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<sst xmlns="http://schemas.openxmlformats.org/spreadsheetml/2006/main" count="1294" uniqueCount="476">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</sst>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418</v>
      </c>
      <c r="B2" s="311">
        <v>0</v>
      </c>
    </row>
    <row r="3" spans="1:2" ht="18">
      <c r="A3" s="312"/>
      <c r="B3" s="312"/>
    </row>
    <row r="4" spans="1:2" ht="12.75">
      <c r="A4" s="313" t="s">
        <v>419</v>
      </c>
      <c r="B4" s="314"/>
    </row>
    <row r="5" spans="1:2" ht="12.75">
      <c r="A5" s="313"/>
      <c r="B5" s="315"/>
    </row>
    <row r="6" spans="1:2" ht="12.75">
      <c r="A6" s="316" t="s">
        <v>420</v>
      </c>
      <c r="B6" s="317"/>
    </row>
    <row r="7" spans="1:2" ht="12.75">
      <c r="A7" s="318" t="s">
        <v>421</v>
      </c>
      <c r="B7" s="319">
        <v>0</v>
      </c>
    </row>
    <row r="8" spans="1:2" ht="12.75">
      <c r="A8" s="318" t="s">
        <v>422</v>
      </c>
      <c r="B8" s="319">
        <v>0</v>
      </c>
    </row>
    <row r="9" spans="1:2" ht="12.75">
      <c r="A9" s="316" t="s">
        <v>423</v>
      </c>
      <c r="B9" s="317">
        <v>0</v>
      </c>
    </row>
    <row r="10" spans="1:2" ht="12.75">
      <c r="A10" s="316" t="s">
        <v>424</v>
      </c>
      <c r="B10" s="317"/>
    </row>
    <row r="11" spans="1:2" ht="12.75">
      <c r="A11" s="318" t="s">
        <v>425</v>
      </c>
      <c r="B11" s="319"/>
    </row>
    <row r="12" spans="1:2" ht="12.75">
      <c r="A12" s="320" t="s">
        <v>426</v>
      </c>
      <c r="B12" s="319">
        <v>0</v>
      </c>
    </row>
    <row r="13" spans="1:2" ht="12.75">
      <c r="A13" s="320" t="s">
        <v>427</v>
      </c>
      <c r="B13" s="319">
        <v>0</v>
      </c>
    </row>
    <row r="14" spans="1:2" ht="12.75">
      <c r="A14" s="320" t="s">
        <v>428</v>
      </c>
      <c r="B14" s="319">
        <v>0</v>
      </c>
    </row>
    <row r="15" spans="1:2" ht="12.75">
      <c r="A15" s="320" t="s">
        <v>429</v>
      </c>
      <c r="B15" s="319">
        <v>0</v>
      </c>
    </row>
    <row r="16" spans="1:2" ht="12.75">
      <c r="A16" s="318" t="s">
        <v>430</v>
      </c>
      <c r="B16" s="319">
        <v>0</v>
      </c>
    </row>
    <row r="17" spans="1:2" ht="12.75">
      <c r="A17" s="318" t="s">
        <v>431</v>
      </c>
      <c r="B17" s="319">
        <v>0</v>
      </c>
    </row>
    <row r="18" spans="1:2" ht="12.75">
      <c r="A18" s="318" t="s">
        <v>432</v>
      </c>
      <c r="B18" s="319">
        <v>0</v>
      </c>
    </row>
    <row r="19" spans="1:2" ht="12.75">
      <c r="A19" s="318" t="s">
        <v>433</v>
      </c>
      <c r="B19" s="319">
        <v>0</v>
      </c>
    </row>
    <row r="20" spans="1:2" ht="12.75">
      <c r="A20" s="321" t="s">
        <v>434</v>
      </c>
      <c r="B20" s="322">
        <v>2122052.44</v>
      </c>
    </row>
    <row r="21" spans="1:2" ht="15.75">
      <c r="A21" s="323" t="s">
        <v>435</v>
      </c>
      <c r="B21" s="324">
        <v>2122052.44</v>
      </c>
    </row>
    <row r="22" spans="1:2" ht="12.75">
      <c r="A22" s="316" t="s">
        <v>436</v>
      </c>
      <c r="B22" s="317">
        <v>0</v>
      </c>
    </row>
    <row r="23" spans="1:2" ht="15.75">
      <c r="A23" s="323" t="s">
        <v>437</v>
      </c>
      <c r="B23" s="324">
        <v>2122052.44</v>
      </c>
    </row>
    <row r="24" spans="1:2" ht="12.75">
      <c r="A24" s="320"/>
      <c r="B24" s="325"/>
    </row>
    <row r="25" spans="1:2" ht="12.75">
      <c r="A25" s="313" t="s">
        <v>438</v>
      </c>
      <c r="B25" s="325"/>
    </row>
    <row r="26" spans="1:2" ht="12.75">
      <c r="A26" s="316" t="s">
        <v>439</v>
      </c>
      <c r="B26" s="325"/>
    </row>
    <row r="27" spans="1:2" ht="12.75">
      <c r="A27" s="326" t="s">
        <v>440</v>
      </c>
      <c r="B27" s="327">
        <v>0</v>
      </c>
    </row>
    <row r="28" spans="1:2" ht="12.75">
      <c r="A28" s="326" t="s">
        <v>441</v>
      </c>
      <c r="B28" s="327">
        <v>0</v>
      </c>
    </row>
    <row r="29" spans="1:2" ht="12.75">
      <c r="A29" s="326" t="s">
        <v>442</v>
      </c>
      <c r="B29" s="327">
        <v>0</v>
      </c>
    </row>
    <row r="30" spans="1:2" ht="12.75">
      <c r="A30" s="326" t="s">
        <v>443</v>
      </c>
      <c r="B30" s="84">
        <v>0</v>
      </c>
    </row>
    <row r="31" spans="1:2" ht="12.75">
      <c r="A31" s="326" t="s">
        <v>312</v>
      </c>
      <c r="B31" s="84">
        <v>0</v>
      </c>
    </row>
    <row r="32" spans="1:2" ht="12.75">
      <c r="A32" s="326" t="s">
        <v>306</v>
      </c>
      <c r="B32" s="327">
        <v>0</v>
      </c>
    </row>
    <row r="33" spans="1:2" ht="12.75">
      <c r="A33" s="326" t="s">
        <v>307</v>
      </c>
      <c r="B33" s="327">
        <v>0</v>
      </c>
    </row>
    <row r="34" spans="1:2" ht="12.75">
      <c r="A34" s="326" t="s">
        <v>308</v>
      </c>
      <c r="B34" s="84">
        <v>0</v>
      </c>
    </row>
    <row r="35" spans="1:2" ht="12.75">
      <c r="A35" s="326" t="s">
        <v>309</v>
      </c>
      <c r="B35" s="327">
        <v>0</v>
      </c>
    </row>
    <row r="36" spans="1:2" ht="12.75">
      <c r="A36" s="326"/>
      <c r="B36" s="328"/>
    </row>
    <row r="37" spans="1:2" ht="12.75">
      <c r="A37" s="329" t="s">
        <v>444</v>
      </c>
      <c r="B37" s="328"/>
    </row>
    <row r="38" spans="1:2" ht="12.75">
      <c r="A38" s="330" t="s">
        <v>415</v>
      </c>
      <c r="B38" s="328"/>
    </row>
    <row r="39" spans="1:2" ht="12.75">
      <c r="A39" s="331" t="s">
        <v>445</v>
      </c>
      <c r="B39" s="332">
        <v>2122052.44</v>
      </c>
    </row>
    <row r="40" spans="1:2" ht="12.75">
      <c r="A40" s="331" t="s">
        <v>446</v>
      </c>
      <c r="B40" s="332">
        <v>0</v>
      </c>
    </row>
    <row r="41" spans="1:2" ht="12.75">
      <c r="A41" s="331" t="s">
        <v>447</v>
      </c>
      <c r="B41" s="332">
        <v>0</v>
      </c>
    </row>
    <row r="42" spans="1:2" ht="12.75">
      <c r="A42" s="331" t="s">
        <v>448</v>
      </c>
      <c r="B42" s="332">
        <v>-2122052.44</v>
      </c>
    </row>
    <row r="43" spans="1:2" ht="12.75">
      <c r="A43" s="331" t="s">
        <v>449</v>
      </c>
      <c r="B43" s="333">
        <v>0</v>
      </c>
    </row>
    <row r="44" spans="1:2" ht="12.75">
      <c r="A44" s="334"/>
      <c r="B44" s="328"/>
    </row>
    <row r="45" spans="1:2" ht="12.75">
      <c r="A45" s="330" t="s">
        <v>416</v>
      </c>
      <c r="B45" s="328"/>
    </row>
    <row r="46" spans="1:2" ht="12.75">
      <c r="A46" s="331" t="s">
        <v>445</v>
      </c>
      <c r="B46" s="332">
        <v>2122052.44</v>
      </c>
    </row>
    <row r="47" spans="1:2" ht="12.75">
      <c r="A47" s="331" t="s">
        <v>446</v>
      </c>
      <c r="B47" s="332">
        <v>0</v>
      </c>
    </row>
    <row r="48" spans="1:2" ht="12.75">
      <c r="A48" s="331" t="s">
        <v>447</v>
      </c>
      <c r="B48" s="332">
        <v>0</v>
      </c>
    </row>
    <row r="49" spans="1:2" ht="12.75">
      <c r="A49" s="331" t="s">
        <v>448</v>
      </c>
      <c r="B49" s="332">
        <v>-2122052.44</v>
      </c>
    </row>
    <row r="50" spans="1:2" ht="12.75">
      <c r="A50" s="331" t="s">
        <v>449</v>
      </c>
      <c r="B50" s="333">
        <v>0</v>
      </c>
    </row>
    <row r="51" spans="1:2" ht="12.75">
      <c r="A51" s="331"/>
      <c r="B51" s="333"/>
    </row>
    <row r="52" spans="1:2" ht="12.75">
      <c r="A52" s="321" t="s">
        <v>450</v>
      </c>
      <c r="B52" s="328"/>
    </row>
    <row r="53" spans="1:2" ht="12.75">
      <c r="A53" s="335" t="s">
        <v>451</v>
      </c>
      <c r="B53" s="328"/>
    </row>
    <row r="54" spans="1:2" ht="12.75">
      <c r="A54" s="336" t="s">
        <v>452</v>
      </c>
      <c r="B54" s="327">
        <v>0</v>
      </c>
    </row>
    <row r="55" spans="1:2" ht="12.75">
      <c r="A55" s="336" t="s">
        <v>319</v>
      </c>
      <c r="B55" s="337" t="e">
        <v>#DIV/0!</v>
      </c>
    </row>
    <row r="56" spans="1:2" ht="12.75">
      <c r="A56" s="336" t="s">
        <v>317</v>
      </c>
      <c r="B56" s="337" t="e">
        <v>#DIV/0!</v>
      </c>
    </row>
    <row r="57" spans="1:2" ht="12.75">
      <c r="A57" s="336" t="s">
        <v>453</v>
      </c>
      <c r="B57" s="337" t="e">
        <v>#DIV/0!</v>
      </c>
    </row>
    <row r="58" spans="1:2" ht="12.75">
      <c r="A58" s="335" t="s">
        <v>454</v>
      </c>
      <c r="B58" s="328"/>
    </row>
    <row r="59" spans="1:2" ht="12.75">
      <c r="A59" s="336" t="s">
        <v>452</v>
      </c>
      <c r="B59" s="327">
        <v>0</v>
      </c>
    </row>
    <row r="60" spans="1:2" ht="12.75">
      <c r="A60" s="336" t="s">
        <v>319</v>
      </c>
      <c r="B60" s="337" t="e">
        <v>#DIV/0!</v>
      </c>
    </row>
    <row r="61" spans="1:2" ht="12.75">
      <c r="A61" s="336" t="s">
        <v>317</v>
      </c>
      <c r="B61" s="337" t="e">
        <v>#DIV/0!</v>
      </c>
    </row>
    <row r="62" spans="1:2" ht="12.75">
      <c r="A62" s="336" t="s">
        <v>453</v>
      </c>
      <c r="B62" s="337" t="e">
        <v>#DIV/0!</v>
      </c>
    </row>
    <row r="63" spans="1:2" ht="12.75">
      <c r="A63" s="335" t="s">
        <v>455</v>
      </c>
      <c r="B63" s="328"/>
    </row>
    <row r="64" spans="1:2" ht="12.75">
      <c r="A64" s="336" t="s">
        <v>456</v>
      </c>
      <c r="B64" s="327">
        <v>0</v>
      </c>
    </row>
    <row r="65" spans="1:2" ht="12.75">
      <c r="A65" s="336" t="s">
        <v>319</v>
      </c>
      <c r="B65" s="338" t="e">
        <v>#DIV/0!</v>
      </c>
    </row>
    <row r="66" spans="1:2" ht="12.75">
      <c r="A66" s="336" t="s">
        <v>317</v>
      </c>
      <c r="B66" s="338" t="e">
        <v>#DIV/0!</v>
      </c>
    </row>
    <row r="67" spans="1:2" ht="12.75">
      <c r="A67" s="336" t="s">
        <v>453</v>
      </c>
      <c r="B67" s="337" t="e">
        <v>#DIV/0!</v>
      </c>
    </row>
    <row r="68" spans="1:2" ht="12.75">
      <c r="A68" s="335" t="s">
        <v>457</v>
      </c>
      <c r="B68" s="328"/>
    </row>
    <row r="69" spans="1:2" ht="12.75">
      <c r="A69" s="336" t="s">
        <v>456</v>
      </c>
      <c r="B69" s="327">
        <v>0</v>
      </c>
    </row>
    <row r="70" spans="1:2" ht="12.75">
      <c r="A70" s="336" t="s">
        <v>319</v>
      </c>
      <c r="B70" s="338" t="e">
        <v>#DIV/0!</v>
      </c>
    </row>
    <row r="71" spans="1:2" ht="12.75">
      <c r="A71" s="336" t="s">
        <v>317</v>
      </c>
      <c r="B71" s="338" t="e">
        <v>#DIV/0!</v>
      </c>
    </row>
    <row r="72" spans="1:2" ht="12.75">
      <c r="A72" s="336" t="s">
        <v>453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458</v>
      </c>
    </row>
    <row r="75" spans="1:2" ht="12.75">
      <c r="A75" s="343" t="s">
        <v>459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460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461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462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463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464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465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466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467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468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469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470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471</v>
      </c>
    </row>
    <row r="119" spans="1:2" ht="12.75">
      <c r="A119" s="335" t="s">
        <v>472</v>
      </c>
      <c r="B119" s="328"/>
    </row>
    <row r="120" spans="1:2" ht="12.75">
      <c r="A120" s="336" t="s">
        <v>456</v>
      </c>
      <c r="B120" s="327">
        <v>0</v>
      </c>
    </row>
    <row r="121" spans="1:2" ht="12.75">
      <c r="A121" s="336" t="s">
        <v>319</v>
      </c>
      <c r="B121" s="338" t="e">
        <v>#DIV/0!</v>
      </c>
    </row>
    <row r="122" spans="1:2" ht="12.75">
      <c r="A122" s="336" t="s">
        <v>317</v>
      </c>
      <c r="B122" s="338" t="e">
        <v>#DIV/0!</v>
      </c>
    </row>
    <row r="123" spans="1:2" ht="12.75">
      <c r="A123" s="336" t="s">
        <v>453</v>
      </c>
      <c r="B123" s="337" t="e">
        <v>#DIV/0!</v>
      </c>
    </row>
    <row r="125" spans="1:2" ht="12.75">
      <c r="A125" s="335" t="s">
        <v>473</v>
      </c>
      <c r="B125" s="328"/>
    </row>
    <row r="126" spans="1:2" ht="12.75">
      <c r="A126" s="336" t="s">
        <v>452</v>
      </c>
      <c r="B126" s="327">
        <v>0</v>
      </c>
    </row>
    <row r="127" spans="1:2" ht="12.75">
      <c r="A127" s="336" t="s">
        <v>319</v>
      </c>
      <c r="B127" s="337" t="e">
        <v>#DIV/0!</v>
      </c>
    </row>
    <row r="128" spans="1:2" ht="12.75">
      <c r="A128" s="336" t="s">
        <v>317</v>
      </c>
      <c r="B128" s="337" t="e">
        <v>#DIV/0!</v>
      </c>
    </row>
    <row r="129" spans="1:2" ht="12.75">
      <c r="A129" s="336" t="s">
        <v>453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474</v>
      </c>
      <c r="B131" s="328"/>
    </row>
    <row r="132" spans="1:2" ht="12.75">
      <c r="A132" s="331" t="s">
        <v>445</v>
      </c>
      <c r="B132" s="332">
        <v>2122052.44</v>
      </c>
    </row>
    <row r="133" spans="1:2" ht="12.75">
      <c r="A133" s="331" t="s">
        <v>446</v>
      </c>
      <c r="B133" s="332">
        <v>0</v>
      </c>
    </row>
    <row r="134" spans="1:2" ht="12.75">
      <c r="A134" s="331" t="s">
        <v>447</v>
      </c>
      <c r="B134" s="332">
        <v>0</v>
      </c>
    </row>
    <row r="135" spans="1:2" ht="12.75">
      <c r="A135" s="331" t="s">
        <v>448</v>
      </c>
      <c r="B135" s="332">
        <v>-2122052.44</v>
      </c>
    </row>
    <row r="136" spans="1:2" ht="12.75">
      <c r="A136" s="331" t="s">
        <v>449</v>
      </c>
      <c r="B136" s="333">
        <v>0</v>
      </c>
    </row>
    <row r="137" spans="1:2" ht="12.75">
      <c r="A137" s="328"/>
      <c r="B137" s="328"/>
    </row>
    <row r="138" spans="1:2" ht="12.75">
      <c r="A138" s="341" t="s">
        <v>475</v>
      </c>
      <c r="B138" s="344"/>
    </row>
    <row r="139" ht="12.75">
      <c r="A139" s="353" t="s">
        <v>358</v>
      </c>
    </row>
    <row r="140" spans="1:2" ht="12.75">
      <c r="A140" s="354" t="s">
        <v>366</v>
      </c>
      <c r="B140" s="344">
        <v>0</v>
      </c>
    </row>
    <row r="141" spans="1:2" ht="12.75">
      <c r="A141" s="354" t="s">
        <v>367</v>
      </c>
      <c r="B141" s="344">
        <v>0</v>
      </c>
    </row>
    <row r="142" spans="1:2" ht="12.75">
      <c r="A142" s="354" t="s">
        <v>368</v>
      </c>
      <c r="B142" s="344">
        <v>0</v>
      </c>
    </row>
    <row r="143" spans="1:2" ht="12.75">
      <c r="A143" s="354" t="s">
        <v>369</v>
      </c>
      <c r="B143" s="344">
        <v>0</v>
      </c>
    </row>
    <row r="144" spans="1:2" ht="12.75">
      <c r="A144" s="354" t="s">
        <v>370</v>
      </c>
      <c r="B144" s="344">
        <v>0</v>
      </c>
    </row>
    <row r="145" ht="12.75">
      <c r="A145" s="353" t="s">
        <v>365</v>
      </c>
    </row>
    <row r="146" spans="1:2" ht="12.75">
      <c r="A146" s="354" t="s">
        <v>366</v>
      </c>
      <c r="B146" s="344">
        <v>0</v>
      </c>
    </row>
    <row r="147" spans="1:2" ht="12.75">
      <c r="A147" s="354" t="s">
        <v>367</v>
      </c>
      <c r="B147" s="344">
        <v>0</v>
      </c>
    </row>
    <row r="148" spans="1:2" ht="12.75">
      <c r="A148" s="354" t="s">
        <v>368</v>
      </c>
      <c r="B148" s="344">
        <v>0</v>
      </c>
    </row>
    <row r="149" spans="1:2" ht="12.75">
      <c r="A149" s="354" t="s">
        <v>369</v>
      </c>
      <c r="B149" s="344">
        <v>0</v>
      </c>
    </row>
    <row r="150" spans="1:2" ht="12.75">
      <c r="A150" s="354" t="s">
        <v>370</v>
      </c>
      <c r="B150" s="344">
        <v>0</v>
      </c>
    </row>
    <row r="151" ht="12.75">
      <c r="A151" s="353" t="s">
        <v>312</v>
      </c>
    </row>
    <row r="152" spans="1:2" ht="12.75">
      <c r="A152" s="354" t="s">
        <v>366</v>
      </c>
      <c r="B152" s="344">
        <v>0</v>
      </c>
    </row>
    <row r="153" spans="1:2" ht="12.75">
      <c r="A153" s="354" t="s">
        <v>367</v>
      </c>
      <c r="B153" s="344">
        <v>0</v>
      </c>
    </row>
    <row r="154" spans="1:2" ht="12.75">
      <c r="A154" s="354" t="s">
        <v>368</v>
      </c>
      <c r="B154" s="344">
        <v>0</v>
      </c>
    </row>
    <row r="155" spans="1:2" ht="12.75">
      <c r="A155" s="354" t="s">
        <v>369</v>
      </c>
      <c r="B155" s="344">
        <v>0</v>
      </c>
    </row>
    <row r="156" spans="1:2" ht="12.75">
      <c r="A156" s="354" t="s">
        <v>370</v>
      </c>
      <c r="B156" s="344">
        <v>0</v>
      </c>
    </row>
    <row r="157" ht="12.75">
      <c r="A157" s="353" t="s">
        <v>306</v>
      </c>
    </row>
    <row r="158" spans="1:2" ht="12.75">
      <c r="A158" s="354" t="s">
        <v>366</v>
      </c>
      <c r="B158" s="344">
        <v>0</v>
      </c>
    </row>
    <row r="159" spans="1:2" ht="12.75">
      <c r="A159" s="354" t="s">
        <v>367</v>
      </c>
      <c r="B159" s="344">
        <v>0</v>
      </c>
    </row>
    <row r="160" spans="1:2" ht="12.75">
      <c r="A160" s="354" t="s">
        <v>368</v>
      </c>
      <c r="B160" s="344">
        <v>0</v>
      </c>
    </row>
    <row r="161" spans="1:2" ht="12.75">
      <c r="A161" s="354" t="s">
        <v>369</v>
      </c>
      <c r="B161" s="344">
        <v>0</v>
      </c>
    </row>
    <row r="162" spans="1:2" ht="12.75">
      <c r="A162" s="354" t="s">
        <v>370</v>
      </c>
      <c r="B162" s="344">
        <v>0</v>
      </c>
    </row>
    <row r="163" ht="12.75">
      <c r="A163" s="353" t="s">
        <v>307</v>
      </c>
    </row>
    <row r="164" spans="1:2" ht="12.75">
      <c r="A164" s="354" t="s">
        <v>366</v>
      </c>
      <c r="B164" s="344">
        <v>0</v>
      </c>
    </row>
    <row r="165" spans="1:2" ht="12.75">
      <c r="A165" s="354" t="s">
        <v>367</v>
      </c>
      <c r="B165" s="344">
        <v>0</v>
      </c>
    </row>
    <row r="166" spans="1:2" ht="12.75">
      <c r="A166" s="354" t="s">
        <v>368</v>
      </c>
      <c r="B166" s="344">
        <v>0</v>
      </c>
    </row>
    <row r="167" spans="1:2" ht="12.75">
      <c r="A167" s="354" t="s">
        <v>369</v>
      </c>
      <c r="B167" s="344">
        <v>0</v>
      </c>
    </row>
    <row r="168" spans="1:2" ht="12.75">
      <c r="A168" s="354" t="s">
        <v>370</v>
      </c>
      <c r="B168" s="344">
        <v>0</v>
      </c>
    </row>
    <row r="169" ht="12.75">
      <c r="A169" s="353" t="s">
        <v>308</v>
      </c>
    </row>
    <row r="170" spans="1:2" ht="12.75">
      <c r="A170" s="354" t="s">
        <v>366</v>
      </c>
      <c r="B170" s="344">
        <v>0</v>
      </c>
    </row>
    <row r="171" spans="1:2" ht="12.75">
      <c r="A171" s="354" t="s">
        <v>367</v>
      </c>
      <c r="B171" s="344">
        <v>0</v>
      </c>
    </row>
    <row r="172" spans="1:2" ht="12.75">
      <c r="A172" s="354" t="s">
        <v>368</v>
      </c>
      <c r="B172" s="344">
        <v>0</v>
      </c>
    </row>
    <row r="173" spans="1:2" ht="12.75">
      <c r="A173" s="354" t="s">
        <v>369</v>
      </c>
      <c r="B173" s="344">
        <v>0</v>
      </c>
    </row>
    <row r="174" spans="1:2" ht="12.75">
      <c r="A174" s="354" t="s">
        <v>370</v>
      </c>
      <c r="B174" s="344">
        <v>0</v>
      </c>
    </row>
    <row r="175" ht="12.75">
      <c r="A175" s="353" t="s">
        <v>309</v>
      </c>
    </row>
    <row r="176" spans="1:2" ht="12.75">
      <c r="A176" s="354" t="s">
        <v>366</v>
      </c>
      <c r="B176" s="344">
        <v>0</v>
      </c>
    </row>
    <row r="177" spans="1:2" ht="12.75">
      <c r="A177" s="354" t="s">
        <v>367</v>
      </c>
      <c r="B177" s="344">
        <v>0</v>
      </c>
    </row>
    <row r="178" spans="1:2" ht="12.75">
      <c r="A178" s="354" t="s">
        <v>368</v>
      </c>
      <c r="B178" s="344">
        <v>0</v>
      </c>
    </row>
    <row r="179" spans="1:2" ht="12.75">
      <c r="A179" s="354" t="s">
        <v>369</v>
      </c>
      <c r="B179" s="344">
        <v>0</v>
      </c>
    </row>
    <row r="180" spans="1:2" ht="12.75">
      <c r="A180" s="354" t="s">
        <v>370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>
        <v>0</v>
      </c>
    </row>
    <row r="13" spans="1:21" ht="12.75">
      <c r="A13" s="90" t="s">
        <v>17</v>
      </c>
      <c r="J13" s="275" t="s">
        <v>401</v>
      </c>
      <c r="K13" s="276"/>
      <c r="L13" s="276"/>
      <c r="M13" s="277"/>
      <c r="N13" s="278" t="s">
        <v>402</v>
      </c>
      <c r="O13" s="279"/>
      <c r="P13" s="279"/>
      <c r="Q13" s="280"/>
      <c r="R13" s="281" t="s">
        <v>403</v>
      </c>
      <c r="S13" s="282"/>
      <c r="T13" s="282"/>
      <c r="U13" s="283"/>
    </row>
    <row r="14" spans="1:21" ht="12.75">
      <c r="A14" s="284" t="s">
        <v>404</v>
      </c>
      <c r="B14" s="285"/>
      <c r="C14" s="285"/>
      <c r="D14" s="285"/>
      <c r="E14" s="285"/>
      <c r="F14" s="286"/>
      <c r="G14" s="286"/>
      <c r="H14" s="286"/>
      <c r="I14" s="287"/>
      <c r="J14" s="288" t="s">
        <v>405</v>
      </c>
      <c r="K14" s="289"/>
      <c r="L14" s="288" t="s">
        <v>406</v>
      </c>
      <c r="M14" s="289"/>
      <c r="N14" s="288" t="s">
        <v>405</v>
      </c>
      <c r="O14" s="289"/>
      <c r="P14" s="288" t="s">
        <v>406</v>
      </c>
      <c r="Q14" s="289"/>
      <c r="R14" s="42" t="s">
        <v>405</v>
      </c>
      <c r="S14" s="44"/>
      <c r="T14" s="42" t="s">
        <v>406</v>
      </c>
      <c r="U14" s="44"/>
    </row>
    <row r="15" spans="1:21" ht="38.25">
      <c r="A15" s="249"/>
      <c r="B15" s="269" t="s">
        <v>407</v>
      </c>
      <c r="C15" s="269" t="s">
        <v>311</v>
      </c>
      <c r="D15" s="270" t="s">
        <v>312</v>
      </c>
      <c r="E15" s="270" t="s">
        <v>408</v>
      </c>
      <c r="F15" s="248" t="s">
        <v>409</v>
      </c>
      <c r="G15" s="248" t="s">
        <v>410</v>
      </c>
      <c r="H15" s="270" t="s">
        <v>411</v>
      </c>
      <c r="I15" s="290" t="s">
        <v>412</v>
      </c>
      <c r="J15" s="249" t="s">
        <v>413</v>
      </c>
      <c r="K15" s="250" t="s">
        <v>414</v>
      </c>
      <c r="L15" s="249" t="s">
        <v>413</v>
      </c>
      <c r="M15" s="250" t="s">
        <v>414</v>
      </c>
      <c r="N15" s="249" t="s">
        <v>413</v>
      </c>
      <c r="O15" s="250" t="s">
        <v>414</v>
      </c>
      <c r="P15" s="249" t="s">
        <v>413</v>
      </c>
      <c r="Q15" s="250" t="s">
        <v>414</v>
      </c>
      <c r="R15" s="291" t="s">
        <v>415</v>
      </c>
      <c r="S15" s="292" t="s">
        <v>416</v>
      </c>
      <c r="T15" s="291" t="s">
        <v>415</v>
      </c>
      <c r="U15" s="292" t="s">
        <v>416</v>
      </c>
    </row>
    <row r="16" spans="1:17" ht="12.75">
      <c r="A16" s="293" t="s">
        <v>417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299</v>
      </c>
      <c r="C1" s="145"/>
      <c r="D1" s="146" t="s">
        <v>7</v>
      </c>
      <c r="E1" s="146" t="s">
        <v>300</v>
      </c>
      <c r="K1" s="121" t="s">
        <v>301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>
        <v>0</v>
      </c>
      <c r="E3" s="154"/>
      <c r="K3" s="151">
        <v>38873</v>
      </c>
    </row>
    <row r="4" spans="2:11" ht="12.75">
      <c r="B4" s="152" t="s">
        <v>302</v>
      </c>
      <c r="C4" s="7"/>
      <c r="D4" s="155">
        <v>2122052.44</v>
      </c>
      <c r="E4" s="156">
        <v>2122052.44</v>
      </c>
      <c r="K4" s="121" t="s">
        <v>303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304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39687.62589768518</v>
      </c>
    </row>
    <row r="8" spans="2:10" ht="12.75">
      <c r="B8" s="165" t="s">
        <v>305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306</v>
      </c>
      <c r="D9" s="169" t="s">
        <v>307</v>
      </c>
      <c r="E9" s="170" t="s">
        <v>308</v>
      </c>
      <c r="F9" s="171" t="s">
        <v>309</v>
      </c>
      <c r="G9" s="170" t="s">
        <v>310</v>
      </c>
      <c r="H9" s="169" t="s">
        <v>311</v>
      </c>
      <c r="I9" s="171" t="s">
        <v>312</v>
      </c>
      <c r="J9" s="171" t="s">
        <v>313</v>
      </c>
    </row>
    <row r="10" spans="2:10" ht="12.75">
      <c r="B10" s="172" t="s">
        <v>314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315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316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317</v>
      </c>
      <c r="E14" s="183"/>
      <c r="F14" s="184"/>
      <c r="G14" s="8" t="s">
        <v>318</v>
      </c>
      <c r="I14" s="185"/>
    </row>
    <row r="15" spans="2:9" ht="12.75">
      <c r="B15" s="181"/>
      <c r="C15" s="8" t="s">
        <v>319</v>
      </c>
      <c r="D15" s="186" t="s">
        <v>320</v>
      </c>
      <c r="E15" s="8" t="s">
        <v>321</v>
      </c>
      <c r="F15" s="187" t="s">
        <v>322</v>
      </c>
      <c r="G15" s="8" t="s">
        <v>8</v>
      </c>
      <c r="H15" s="8" t="s">
        <v>323</v>
      </c>
      <c r="I15" s="188" t="s">
        <v>324</v>
      </c>
    </row>
    <row r="16" spans="2:11" ht="12.75">
      <c r="B16" s="189" t="s">
        <v>325</v>
      </c>
      <c r="C16" s="190">
        <v>2122052.44</v>
      </c>
      <c r="D16" s="191">
        <v>0</v>
      </c>
      <c r="E16" s="191">
        <v>0</v>
      </c>
      <c r="F16" s="78" t="s">
        <v>326</v>
      </c>
      <c r="G16" s="191">
        <v>-2122052.44</v>
      </c>
      <c r="H16" s="192">
        <v>0</v>
      </c>
      <c r="I16" s="188" t="s">
        <v>327</v>
      </c>
      <c r="J16" s="193"/>
      <c r="K16" s="193"/>
    </row>
    <row r="17" spans="2:11" ht="12.75">
      <c r="B17" s="189" t="s">
        <v>328</v>
      </c>
      <c r="C17" s="190">
        <v>2122052.44</v>
      </c>
      <c r="D17" s="191">
        <v>0</v>
      </c>
      <c r="E17" s="191">
        <v>0</v>
      </c>
      <c r="F17" s="194" t="s">
        <v>326</v>
      </c>
      <c r="G17" s="191">
        <v>-2122052.44</v>
      </c>
      <c r="H17" s="192">
        <v>0</v>
      </c>
      <c r="I17" s="188" t="s">
        <v>329</v>
      </c>
      <c r="J17" s="193"/>
      <c r="K17" s="193"/>
    </row>
    <row r="18" spans="2:11" ht="12.75">
      <c r="B18" s="195" t="s">
        <v>330</v>
      </c>
      <c r="C18" s="196">
        <v>2122052.44</v>
      </c>
      <c r="D18" s="197">
        <v>0</v>
      </c>
      <c r="E18" s="197">
        <v>0</v>
      </c>
      <c r="F18" s="198" t="s">
        <v>326</v>
      </c>
      <c r="G18" s="197">
        <v>-2122052.44</v>
      </c>
      <c r="H18" s="199">
        <v>0</v>
      </c>
      <c r="I18" s="200" t="s">
        <v>327</v>
      </c>
      <c r="J18" s="193"/>
      <c r="K18" s="193"/>
    </row>
    <row r="19" spans="2:9" ht="12.75">
      <c r="B19" s="28" t="s">
        <v>331</v>
      </c>
      <c r="H19" s="201"/>
      <c r="I19" s="201"/>
    </row>
    <row r="20" spans="2:9" ht="12.75">
      <c r="B20" s="28" t="s">
        <v>332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333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334</v>
      </c>
      <c r="D23" s="184"/>
      <c r="E23" s="8"/>
      <c r="F23" s="8"/>
      <c r="G23" s="8" t="s">
        <v>318</v>
      </c>
      <c r="H23" s="201"/>
      <c r="I23" s="202"/>
    </row>
    <row r="24" spans="2:9" ht="12.75">
      <c r="B24" s="181"/>
      <c r="C24" s="186" t="s">
        <v>335</v>
      </c>
      <c r="D24" s="187" t="s">
        <v>336</v>
      </c>
      <c r="E24" s="8" t="s">
        <v>319</v>
      </c>
      <c r="F24" s="8" t="s">
        <v>317</v>
      </c>
      <c r="G24" s="8" t="s">
        <v>8</v>
      </c>
      <c r="H24" s="201"/>
      <c r="I24" s="202"/>
    </row>
    <row r="25" spans="2:9" ht="12.75">
      <c r="B25" s="203" t="s">
        <v>337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338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339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340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341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342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343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344</v>
      </c>
      <c r="D34" s="220"/>
      <c r="E34" s="220"/>
      <c r="F34" s="182" t="s">
        <v>345</v>
      </c>
      <c r="G34" s="221"/>
      <c r="H34" s="222"/>
      <c r="I34" s="223"/>
    </row>
    <row r="35" spans="2:9" ht="12.75">
      <c r="B35" s="224" t="s">
        <v>346</v>
      </c>
      <c r="C35" s="225" t="s">
        <v>347</v>
      </c>
      <c r="D35" s="225" t="s">
        <v>348</v>
      </c>
      <c r="E35" s="225" t="s">
        <v>349</v>
      </c>
      <c r="F35" s="225" t="s">
        <v>347</v>
      </c>
      <c r="G35" s="225" t="s">
        <v>348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350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351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352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353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354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355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356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357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306</v>
      </c>
      <c r="D57" s="233" t="s">
        <v>307</v>
      </c>
      <c r="E57" s="234" t="s">
        <v>308</v>
      </c>
      <c r="F57" s="234" t="s">
        <v>309</v>
      </c>
      <c r="G57" s="232" t="s">
        <v>358</v>
      </c>
      <c r="H57" s="234" t="s">
        <v>359</v>
      </c>
      <c r="I57" s="235" t="s">
        <v>312</v>
      </c>
      <c r="J57" s="235" t="s">
        <v>313</v>
      </c>
      <c r="K57" s="236" t="s">
        <v>360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37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361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306</v>
      </c>
      <c r="D69" s="248" t="s">
        <v>307</v>
      </c>
      <c r="E69" s="249" t="s">
        <v>308</v>
      </c>
      <c r="F69" s="250" t="s">
        <v>309</v>
      </c>
      <c r="G69" s="248" t="s">
        <v>358</v>
      </c>
      <c r="H69" s="234" t="s">
        <v>359</v>
      </c>
      <c r="I69" s="121" t="s">
        <v>312</v>
      </c>
      <c r="J69" s="235" t="s">
        <v>313</v>
      </c>
      <c r="K69" s="171" t="s">
        <v>362</v>
      </c>
    </row>
    <row r="70" spans="2:11" ht="12.75">
      <c r="B70" s="251" t="s">
        <v>37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95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102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108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118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134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134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134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363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364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306</v>
      </c>
      <c r="D98" s="250" t="s">
        <v>307</v>
      </c>
      <c r="E98" s="248" t="s">
        <v>308</v>
      </c>
      <c r="F98" s="250" t="s">
        <v>309</v>
      </c>
      <c r="G98" s="249" t="s">
        <v>358</v>
      </c>
      <c r="H98" s="248" t="s">
        <v>365</v>
      </c>
      <c r="I98" s="121" t="s">
        <v>312</v>
      </c>
      <c r="J98" s="235" t="s">
        <v>313</v>
      </c>
      <c r="K98" s="171" t="s">
        <v>362</v>
      </c>
    </row>
    <row r="99" spans="2:11" ht="12.75">
      <c r="B99" s="251" t="s">
        <v>37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366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367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368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369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370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371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372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373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374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375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376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377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378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379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380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381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382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383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133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384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385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386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387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388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389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363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390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306</v>
      </c>
      <c r="D128" s="248" t="s">
        <v>307</v>
      </c>
      <c r="E128" s="249" t="s">
        <v>308</v>
      </c>
      <c r="F128" s="250" t="s">
        <v>309</v>
      </c>
      <c r="G128" s="249" t="s">
        <v>358</v>
      </c>
      <c r="H128" s="263" t="s">
        <v>391</v>
      </c>
      <c r="I128" s="264" t="s">
        <v>312</v>
      </c>
      <c r="J128" s="235" t="s">
        <v>313</v>
      </c>
      <c r="K128" s="171" t="s">
        <v>362</v>
      </c>
    </row>
    <row r="129" spans="2:11" ht="12.75">
      <c r="B129" s="251" t="s">
        <v>37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146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363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392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358</v>
      </c>
      <c r="D144" s="265" t="s">
        <v>393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394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395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396</v>
      </c>
      <c r="D157" s="269" t="s">
        <v>397</v>
      </c>
      <c r="E157" s="270" t="s">
        <v>398</v>
      </c>
      <c r="F157" s="121"/>
      <c r="G157" s="248" t="s">
        <v>399</v>
      </c>
      <c r="H157" s="248" t="s">
        <v>400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/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/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/>
      <c r="E5" s="23"/>
      <c r="F5" s="12" t="s">
        <v>14</v>
      </c>
      <c r="G5" s="15"/>
      <c r="H5" s="19" t="s">
        <v>15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16</v>
      </c>
      <c r="C6" s="13"/>
      <c r="D6" s="26" t="s">
        <v>17</v>
      </c>
      <c r="E6" s="26"/>
      <c r="F6" s="12" t="s">
        <v>18</v>
      </c>
      <c r="H6" s="19" t="s">
        <v>19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20</v>
      </c>
      <c r="E7" s="28">
        <v>2006</v>
      </c>
      <c r="F7" s="12" t="s">
        <v>21</v>
      </c>
      <c r="G7" s="15"/>
      <c r="H7" s="19" t="s">
        <v>22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23</v>
      </c>
      <c r="F8" s="12" t="s">
        <v>24</v>
      </c>
      <c r="G8" s="15"/>
      <c r="H8" s="19" t="s">
        <v>25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26</v>
      </c>
      <c r="D9" s="30"/>
      <c r="E9" s="31"/>
      <c r="F9" s="12" t="s">
        <v>27</v>
      </c>
      <c r="G9" s="15"/>
      <c r="H9" s="12" t="s">
        <v>28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29</v>
      </c>
      <c r="D10" s="30"/>
      <c r="E10" s="31"/>
      <c r="F10" s="12" t="s">
        <v>30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31</v>
      </c>
      <c r="D11" s="32"/>
      <c r="E11" s="33"/>
      <c r="F11" s="12" t="s">
        <v>32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33</v>
      </c>
      <c r="D12" s="30"/>
      <c r="E12" s="31"/>
      <c r="F12" s="12" t="s">
        <v>34</v>
      </c>
      <c r="G12" s="15">
        <v>2122052.44</v>
      </c>
      <c r="H12" s="34" t="s">
        <v>35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36</v>
      </c>
      <c r="D13" s="35"/>
      <c r="E13" s="31"/>
      <c r="F13" s="14" t="s">
        <v>37</v>
      </c>
      <c r="G13" s="36">
        <v>2122052.44</v>
      </c>
      <c r="H13" s="37" t="s">
        <v>38</v>
      </c>
      <c r="I13" s="38">
        <v>2122052.44</v>
      </c>
      <c r="J13" s="25">
        <v>2122052.44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39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40</v>
      </c>
      <c r="C15" s="2"/>
      <c r="H15" s="14"/>
      <c r="I15" s="41"/>
      <c r="M15" s="16" t="s">
        <v>41</v>
      </c>
      <c r="N15" s="16" t="s">
        <v>42</v>
      </c>
      <c r="O15" s="16" t="s">
        <v>42</v>
      </c>
      <c r="P15" s="16" t="s">
        <v>42</v>
      </c>
      <c r="Q15" s="16" t="s">
        <v>43</v>
      </c>
      <c r="V15" s="1"/>
      <c r="X15" s="1"/>
      <c r="Y15" s="16"/>
      <c r="Z15" s="42" t="s">
        <v>44</v>
      </c>
      <c r="AA15" s="43"/>
      <c r="AB15" s="43"/>
      <c r="AC15" s="44"/>
      <c r="AD15" s="1"/>
      <c r="AE15" s="27"/>
      <c r="AF15" s="1"/>
      <c r="AG15" s="10"/>
      <c r="AH15" s="2" t="s">
        <v>45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46</v>
      </c>
      <c r="C16" s="51" t="s">
        <v>47</v>
      </c>
      <c r="D16" s="51" t="s">
        <v>48</v>
      </c>
      <c r="E16" s="51" t="s">
        <v>49</v>
      </c>
      <c r="F16" s="51" t="s">
        <v>50</v>
      </c>
      <c r="G16" s="51" t="s">
        <v>51</v>
      </c>
      <c r="H16" s="51" t="s">
        <v>52</v>
      </c>
      <c r="I16" s="51" t="s">
        <v>53</v>
      </c>
      <c r="J16" s="51" t="s">
        <v>54</v>
      </c>
      <c r="K16" s="52" t="s">
        <v>55</v>
      </c>
      <c r="L16" s="51" t="s">
        <v>56</v>
      </c>
      <c r="M16" s="53" t="s">
        <v>57</v>
      </c>
      <c r="N16" s="54" t="s">
        <v>58</v>
      </c>
      <c r="O16" s="55" t="s">
        <v>59</v>
      </c>
      <c r="P16" s="55" t="s">
        <v>60</v>
      </c>
      <c r="Q16" s="56" t="s">
        <v>61</v>
      </c>
      <c r="R16" s="57" t="s">
        <v>62</v>
      </c>
      <c r="S16" s="51" t="s">
        <v>63</v>
      </c>
      <c r="T16" s="51" t="s">
        <v>64</v>
      </c>
      <c r="U16" s="51" t="s">
        <v>65</v>
      </c>
      <c r="V16" s="58" t="s">
        <v>66</v>
      </c>
      <c r="W16" s="51" t="s">
        <v>67</v>
      </c>
      <c r="X16" s="51" t="s">
        <v>68</v>
      </c>
      <c r="Y16" s="51" t="s">
        <v>69</v>
      </c>
      <c r="Z16" s="52" t="s">
        <v>70</v>
      </c>
      <c r="AA16" s="59" t="s">
        <v>71</v>
      </c>
      <c r="AB16" s="59" t="s">
        <v>72</v>
      </c>
      <c r="AC16" s="59" t="s">
        <v>73</v>
      </c>
      <c r="AD16" s="57" t="s">
        <v>74</v>
      </c>
      <c r="AE16" s="60" t="s">
        <v>75</v>
      </c>
      <c r="AF16" s="61" t="s">
        <v>76</v>
      </c>
      <c r="AG16" s="62" t="s">
        <v>77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78</v>
      </c>
      <c r="AQ16" s="67" t="s">
        <v>79</v>
      </c>
      <c r="AR16" s="67" t="s">
        <v>80</v>
      </c>
      <c r="AS16" s="68" t="s">
        <v>81</v>
      </c>
      <c r="AT16" s="69" t="s">
        <v>78</v>
      </c>
      <c r="AU16" s="69" t="s">
        <v>79</v>
      </c>
      <c r="AV16" s="69" t="s">
        <v>80</v>
      </c>
      <c r="AW16" s="69" t="s">
        <v>81</v>
      </c>
      <c r="AX16" s="70" t="s">
        <v>78</v>
      </c>
      <c r="AY16" s="69" t="s">
        <v>79</v>
      </c>
      <c r="AZ16" s="69" t="s">
        <v>80</v>
      </c>
      <c r="BA16" s="71" t="s">
        <v>81</v>
      </c>
      <c r="BB16" s="72" t="s">
        <v>78</v>
      </c>
      <c r="BC16" s="73" t="s">
        <v>79</v>
      </c>
      <c r="BD16" s="73" t="s">
        <v>80</v>
      </c>
      <c r="BE16" s="73" t="s">
        <v>81</v>
      </c>
      <c r="BF16" s="72" t="s">
        <v>78</v>
      </c>
      <c r="BG16" s="73" t="s">
        <v>79</v>
      </c>
      <c r="BH16" s="73" t="s">
        <v>80</v>
      </c>
      <c r="BI16" s="74" t="s">
        <v>81</v>
      </c>
      <c r="BJ16" s="72" t="s">
        <v>78</v>
      </c>
      <c r="BK16" s="73" t="s">
        <v>79</v>
      </c>
      <c r="BL16" s="73" t="s">
        <v>80</v>
      </c>
      <c r="BM16" s="73" t="s">
        <v>81</v>
      </c>
      <c r="BN16" s="72" t="s">
        <v>78</v>
      </c>
      <c r="BO16" s="73" t="s">
        <v>79</v>
      </c>
      <c r="BP16" s="73" t="s">
        <v>80</v>
      </c>
      <c r="BQ16" s="74" t="s">
        <v>81</v>
      </c>
      <c r="BR16" s="56" t="s">
        <v>82</v>
      </c>
      <c r="BS16" s="71" t="s">
        <v>83</v>
      </c>
    </row>
    <row r="17" spans="1:71" ht="12.75">
      <c r="A17" s="75">
        <v>0</v>
      </c>
      <c r="B17" s="76"/>
      <c r="C17" s="77"/>
      <c r="D17" s="78"/>
      <c r="E17" s="79"/>
      <c r="F17" s="80"/>
      <c r="G17" s="81" t="s">
        <v>84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84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>
        <v>0</v>
      </c>
      <c r="B18" s="76"/>
      <c r="C18" s="77"/>
      <c r="D18" s="78"/>
      <c r="E18" s="79"/>
      <c r="F18" s="80"/>
      <c r="G18" s="81" t="s">
        <v>84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85</v>
      </c>
      <c r="AA18" s="102" t="s">
        <v>85</v>
      </c>
      <c r="AB18" s="102" t="s">
        <v>85</v>
      </c>
      <c r="AC18" s="102" t="s">
        <v>85</v>
      </c>
      <c r="AD18" s="78"/>
      <c r="AE18" s="91"/>
      <c r="AF18" s="92" t="s">
        <v>84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>
        <v>0</v>
      </c>
      <c r="B19" s="76"/>
      <c r="C19" s="77"/>
      <c r="D19" s="78"/>
      <c r="E19" s="79"/>
      <c r="F19" s="80"/>
      <c r="G19" s="81" t="s">
        <v>84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84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>
        <v>0</v>
      </c>
      <c r="B20" s="76"/>
      <c r="C20" s="77"/>
      <c r="D20" s="78"/>
      <c r="E20" s="79"/>
      <c r="F20" s="80"/>
      <c r="G20" s="81" t="s">
        <v>84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84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>
        <v>0</v>
      </c>
      <c r="B21" s="76"/>
      <c r="C21" s="77"/>
      <c r="D21" s="78"/>
      <c r="E21" s="79"/>
      <c r="F21" s="80"/>
      <c r="G21" s="81" t="s">
        <v>84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84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>
        <v>0</v>
      </c>
      <c r="B22" s="76"/>
      <c r="C22" s="77"/>
      <c r="D22" s="78"/>
      <c r="E22" s="79"/>
      <c r="F22" s="80"/>
      <c r="G22" s="81" t="s">
        <v>84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84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>
        <v>0</v>
      </c>
      <c r="B23" s="76"/>
      <c r="C23" s="77"/>
      <c r="D23" s="78"/>
      <c r="E23" s="79"/>
      <c r="F23" s="80"/>
      <c r="G23" s="81" t="s">
        <v>84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84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>
        <v>0</v>
      </c>
      <c r="B24" s="76"/>
      <c r="C24" s="77"/>
      <c r="D24" s="78"/>
      <c r="E24" s="79"/>
      <c r="F24" s="80"/>
      <c r="G24" s="81" t="s">
        <v>84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84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>
        <v>0</v>
      </c>
      <c r="B25" s="76"/>
      <c r="C25" s="77"/>
      <c r="D25" s="78"/>
      <c r="E25" s="79"/>
      <c r="F25" s="80"/>
      <c r="G25" s="81" t="s">
        <v>84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84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>
        <v>0</v>
      </c>
      <c r="B26" s="76"/>
      <c r="C26" s="77"/>
      <c r="D26" s="78"/>
      <c r="E26" s="79"/>
      <c r="F26" s="80"/>
      <c r="G26" s="81" t="s">
        <v>84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84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>
        <v>0</v>
      </c>
      <c r="B27" s="76"/>
      <c r="C27" s="77"/>
      <c r="D27" s="78"/>
      <c r="E27" s="79"/>
      <c r="F27" s="80"/>
      <c r="G27" s="81" t="s">
        <v>84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84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>
        <v>0</v>
      </c>
      <c r="B28" s="76"/>
      <c r="C28" s="77"/>
      <c r="D28" s="78"/>
      <c r="E28" s="79"/>
      <c r="F28" s="80"/>
      <c r="G28" s="81" t="s">
        <v>84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84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>
        <v>0</v>
      </c>
      <c r="B29" s="76"/>
      <c r="C29" s="77"/>
      <c r="D29" s="78"/>
      <c r="E29" s="79"/>
      <c r="F29" s="80"/>
      <c r="G29" s="81" t="s">
        <v>84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84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>
        <v>0</v>
      </c>
      <c r="B30" s="76"/>
      <c r="C30" s="77"/>
      <c r="D30" s="78"/>
      <c r="E30" s="79"/>
      <c r="F30" s="80"/>
      <c r="G30" s="81" t="s">
        <v>84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84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>
        <v>0</v>
      </c>
      <c r="B31" s="76"/>
      <c r="C31" s="77"/>
      <c r="D31" s="78"/>
      <c r="E31" s="79"/>
      <c r="F31" s="80"/>
      <c r="G31" s="81" t="s">
        <v>84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84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>
        <v>0</v>
      </c>
      <c r="B32" s="76"/>
      <c r="C32" s="77"/>
      <c r="D32" s="78"/>
      <c r="E32" s="79"/>
      <c r="F32" s="80"/>
      <c r="G32" s="81" t="s">
        <v>84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84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>
        <v>0</v>
      </c>
      <c r="B33" s="76"/>
      <c r="C33" s="77"/>
      <c r="D33" s="78"/>
      <c r="E33" s="79"/>
      <c r="F33" s="80"/>
      <c r="G33" s="81" t="s">
        <v>84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84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>
        <v>0</v>
      </c>
      <c r="B34" s="76"/>
      <c r="C34" s="77"/>
      <c r="D34" s="78"/>
      <c r="E34" s="79"/>
      <c r="F34" s="80"/>
      <c r="G34" s="81" t="s">
        <v>84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84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>
        <v>0</v>
      </c>
      <c r="B35" s="76"/>
      <c r="C35" s="77"/>
      <c r="D35" s="78"/>
      <c r="E35" s="79"/>
      <c r="F35" s="80"/>
      <c r="G35" s="81" t="s">
        <v>84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84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>
        <v>0</v>
      </c>
      <c r="B36" s="76"/>
      <c r="C36" s="77"/>
      <c r="D36" s="78"/>
      <c r="E36" s="79"/>
      <c r="F36" s="80"/>
      <c r="G36" s="81" t="s">
        <v>84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84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>
        <v>0</v>
      </c>
      <c r="B37" s="76"/>
      <c r="C37" s="77"/>
      <c r="D37" s="78"/>
      <c r="E37" s="79"/>
      <c r="F37" s="80"/>
      <c r="G37" s="81" t="s">
        <v>84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84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>
        <v>0</v>
      </c>
      <c r="B38" s="76"/>
      <c r="C38" s="77"/>
      <c r="D38" s="78"/>
      <c r="E38" s="79"/>
      <c r="F38" s="80"/>
      <c r="G38" s="81" t="s">
        <v>84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84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>
        <v>0</v>
      </c>
      <c r="B39" s="76"/>
      <c r="C39" s="77"/>
      <c r="D39" s="78"/>
      <c r="E39" s="79"/>
      <c r="F39" s="80"/>
      <c r="G39" s="81" t="s">
        <v>84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84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>
        <v>0</v>
      </c>
      <c r="B40" s="76"/>
      <c r="C40" s="77"/>
      <c r="D40" s="78"/>
      <c r="E40" s="79"/>
      <c r="F40" s="80"/>
      <c r="G40" s="81" t="s">
        <v>84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84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>
        <v>0</v>
      </c>
      <c r="B41" s="76"/>
      <c r="C41" s="77"/>
      <c r="D41" s="78"/>
      <c r="E41" s="79"/>
      <c r="F41" s="80"/>
      <c r="G41" s="81" t="s">
        <v>84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84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>
        <v>0</v>
      </c>
      <c r="B42" s="76"/>
      <c r="C42" s="77"/>
      <c r="D42" s="78"/>
      <c r="E42" s="79"/>
      <c r="F42" s="80"/>
      <c r="G42" s="81" t="s">
        <v>84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84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>
        <v>0</v>
      </c>
      <c r="B43" s="76"/>
      <c r="C43" s="77"/>
      <c r="D43" s="78"/>
      <c r="E43" s="79"/>
      <c r="F43" s="80"/>
      <c r="G43" s="81" t="s">
        <v>84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84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>
        <v>0</v>
      </c>
      <c r="B44" s="76"/>
      <c r="C44" s="77"/>
      <c r="D44" s="78"/>
      <c r="E44" s="79"/>
      <c r="F44" s="80"/>
      <c r="G44" s="81" t="s">
        <v>84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84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>
        <v>0</v>
      </c>
      <c r="B45" s="76"/>
      <c r="C45" s="77"/>
      <c r="D45" s="78"/>
      <c r="E45" s="79"/>
      <c r="F45" s="80"/>
      <c r="G45" s="81" t="s">
        <v>84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84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>
        <v>0</v>
      </c>
      <c r="B46" s="76"/>
      <c r="C46" s="77"/>
      <c r="D46" s="78"/>
      <c r="E46" s="79"/>
      <c r="F46" s="80"/>
      <c r="G46" s="81" t="s">
        <v>84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84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>
        <v>0</v>
      </c>
      <c r="B47" s="76"/>
      <c r="C47" s="77"/>
      <c r="D47" s="78"/>
      <c r="E47" s="79"/>
      <c r="F47" s="80"/>
      <c r="G47" s="81" t="s">
        <v>84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84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>
        <v>0</v>
      </c>
      <c r="B48" s="76"/>
      <c r="C48" s="77"/>
      <c r="D48" s="78"/>
      <c r="E48" s="79"/>
      <c r="F48" s="80"/>
      <c r="G48" s="81" t="s">
        <v>84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84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>
        <v>0</v>
      </c>
      <c r="B49" s="76"/>
      <c r="C49" s="77"/>
      <c r="D49" s="78"/>
      <c r="E49" s="79"/>
      <c r="F49" s="80"/>
      <c r="G49" s="81" t="s">
        <v>84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84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>
        <v>0</v>
      </c>
      <c r="B50" s="76"/>
      <c r="C50" s="77"/>
      <c r="D50" s="78"/>
      <c r="E50" s="79"/>
      <c r="F50" s="80"/>
      <c r="G50" s="81" t="s">
        <v>84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84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>
        <v>0</v>
      </c>
      <c r="B51" s="76"/>
      <c r="C51" s="77"/>
      <c r="D51" s="78"/>
      <c r="E51" s="79"/>
      <c r="F51" s="80"/>
      <c r="G51" s="81" t="s">
        <v>84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84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>
        <v>0</v>
      </c>
      <c r="B52" s="76"/>
      <c r="C52" s="77"/>
      <c r="D52" s="78"/>
      <c r="E52" s="79"/>
      <c r="F52" s="80"/>
      <c r="G52" s="81" t="s">
        <v>84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84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>
        <v>0</v>
      </c>
      <c r="B53" s="76"/>
      <c r="C53" s="77"/>
      <c r="D53" s="78"/>
      <c r="E53" s="79"/>
      <c r="F53" s="80"/>
      <c r="G53" s="81" t="s">
        <v>84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84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>
        <v>0</v>
      </c>
      <c r="B54" s="76"/>
      <c r="C54" s="77"/>
      <c r="D54" s="78"/>
      <c r="E54" s="79"/>
      <c r="F54" s="80"/>
      <c r="G54" s="81" t="s">
        <v>84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84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>
        <v>0</v>
      </c>
      <c r="B55" s="76"/>
      <c r="C55" s="77"/>
      <c r="D55" s="78"/>
      <c r="E55" s="79"/>
      <c r="F55" s="80"/>
      <c r="G55" s="81" t="s">
        <v>84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84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>
        <v>0</v>
      </c>
      <c r="B56" s="76"/>
      <c r="C56" s="77"/>
      <c r="D56" s="78"/>
      <c r="E56" s="79"/>
      <c r="F56" s="80"/>
      <c r="G56" s="81" t="s">
        <v>84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84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>
        <v>0</v>
      </c>
      <c r="B57" s="76"/>
      <c r="C57" s="77"/>
      <c r="D57" s="78"/>
      <c r="E57" s="79"/>
      <c r="F57" s="80"/>
      <c r="G57" s="81" t="s">
        <v>84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84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>
        <v>0</v>
      </c>
      <c r="B58" s="76"/>
      <c r="C58" s="77"/>
      <c r="D58" s="78"/>
      <c r="E58" s="79"/>
      <c r="F58" s="80"/>
      <c r="G58" s="81" t="s">
        <v>84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84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>
        <v>0</v>
      </c>
      <c r="B59" s="76"/>
      <c r="C59" s="77"/>
      <c r="D59" s="78"/>
      <c r="E59" s="79"/>
      <c r="F59" s="80"/>
      <c r="G59" s="81" t="s">
        <v>84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84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>
        <v>0</v>
      </c>
      <c r="B60" s="76"/>
      <c r="C60" s="77"/>
      <c r="D60" s="78"/>
      <c r="E60" s="79"/>
      <c r="F60" s="80"/>
      <c r="G60" s="81" t="s">
        <v>84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84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>
        <v>0</v>
      </c>
      <c r="B61" s="76"/>
      <c r="C61" s="77"/>
      <c r="D61" s="78"/>
      <c r="E61" s="79"/>
      <c r="F61" s="80"/>
      <c r="G61" s="81" t="s">
        <v>84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84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>
        <v>0</v>
      </c>
      <c r="B62" s="76"/>
      <c r="C62" s="77"/>
      <c r="D62" s="78"/>
      <c r="E62" s="79"/>
      <c r="F62" s="80"/>
      <c r="G62" s="81" t="s">
        <v>84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84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>
        <v>0</v>
      </c>
      <c r="B63" s="76"/>
      <c r="C63" s="77"/>
      <c r="D63" s="78"/>
      <c r="E63" s="79"/>
      <c r="F63" s="80"/>
      <c r="G63" s="81" t="s">
        <v>84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84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>
        <v>0</v>
      </c>
      <c r="B64" s="76"/>
      <c r="C64" s="77"/>
      <c r="D64" s="78"/>
      <c r="E64" s="79"/>
      <c r="F64" s="80"/>
      <c r="G64" s="81" t="s">
        <v>84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84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>
        <v>0</v>
      </c>
      <c r="B65" s="76"/>
      <c r="C65" s="77"/>
      <c r="D65" s="78"/>
      <c r="E65" s="79"/>
      <c r="F65" s="80"/>
      <c r="G65" s="81" t="s">
        <v>84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84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>
        <v>0</v>
      </c>
      <c r="B66" s="76"/>
      <c r="C66" s="77"/>
      <c r="D66" s="78"/>
      <c r="E66" s="79"/>
      <c r="F66" s="80"/>
      <c r="G66" s="81" t="s">
        <v>84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84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>
        <v>0</v>
      </c>
      <c r="B67" s="76"/>
      <c r="C67" s="77"/>
      <c r="D67" s="78"/>
      <c r="E67" s="79"/>
      <c r="F67" s="80"/>
      <c r="G67" s="81" t="s">
        <v>84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84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>
        <v>0</v>
      </c>
      <c r="B68" s="76"/>
      <c r="C68" s="77"/>
      <c r="D68" s="78"/>
      <c r="E68" s="79"/>
      <c r="F68" s="80"/>
      <c r="G68" s="81" t="s">
        <v>84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84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>
        <v>0</v>
      </c>
      <c r="B69" s="76"/>
      <c r="C69" s="77"/>
      <c r="D69" s="78"/>
      <c r="E69" s="79"/>
      <c r="F69" s="80"/>
      <c r="G69" s="81" t="s">
        <v>84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84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>
        <v>0</v>
      </c>
      <c r="B70" s="76"/>
      <c r="C70" s="77"/>
      <c r="D70" s="78"/>
      <c r="E70" s="79"/>
      <c r="F70" s="80"/>
      <c r="G70" s="81" t="s">
        <v>84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84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>
        <v>0</v>
      </c>
      <c r="B71" s="76"/>
      <c r="C71" s="77"/>
      <c r="D71" s="78"/>
      <c r="E71" s="79"/>
      <c r="F71" s="80"/>
      <c r="G71" s="81" t="s">
        <v>84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84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>
        <v>0</v>
      </c>
      <c r="B72" s="76"/>
      <c r="C72" s="77"/>
      <c r="D72" s="78"/>
      <c r="E72" s="79"/>
      <c r="F72" s="80"/>
      <c r="G72" s="81" t="s">
        <v>84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84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>
        <v>0</v>
      </c>
      <c r="B73" s="76"/>
      <c r="C73" s="77"/>
      <c r="D73" s="78"/>
      <c r="E73" s="79"/>
      <c r="F73" s="80"/>
      <c r="G73" s="81" t="s">
        <v>84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84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>
        <v>0</v>
      </c>
      <c r="B74" s="76"/>
      <c r="C74" s="77"/>
      <c r="D74" s="78"/>
      <c r="E74" s="79"/>
      <c r="F74" s="80"/>
      <c r="G74" s="81" t="s">
        <v>84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84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>
        <v>0</v>
      </c>
      <c r="B75" s="76"/>
      <c r="C75" s="77"/>
      <c r="D75" s="78"/>
      <c r="E75" s="79"/>
      <c r="F75" s="80"/>
      <c r="G75" s="81" t="s">
        <v>84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84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>
        <v>0</v>
      </c>
      <c r="B76" s="76"/>
      <c r="C76" s="77"/>
      <c r="D76" s="78"/>
      <c r="E76" s="79"/>
      <c r="F76" s="80"/>
      <c r="G76" s="81" t="s">
        <v>84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84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>
        <v>0</v>
      </c>
      <c r="B77" s="76"/>
      <c r="C77" s="77"/>
      <c r="D77" s="78"/>
      <c r="E77" s="79"/>
      <c r="F77" s="80"/>
      <c r="G77" s="81" t="s">
        <v>84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84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>
        <v>0</v>
      </c>
      <c r="B78" s="76"/>
      <c r="C78" s="77"/>
      <c r="D78" s="78"/>
      <c r="E78" s="79"/>
      <c r="F78" s="80"/>
      <c r="G78" s="81" t="s">
        <v>84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84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>
        <v>0</v>
      </c>
      <c r="B79" s="76"/>
      <c r="C79" s="77"/>
      <c r="D79" s="78"/>
      <c r="E79" s="79"/>
      <c r="F79" s="80"/>
      <c r="G79" s="81" t="s">
        <v>84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84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>
        <v>0</v>
      </c>
      <c r="B80" s="76"/>
      <c r="C80" s="77"/>
      <c r="D80" s="78"/>
      <c r="E80" s="79"/>
      <c r="F80" s="80"/>
      <c r="G80" s="81" t="s">
        <v>84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84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>
        <v>0</v>
      </c>
      <c r="B81" s="76"/>
      <c r="C81" s="77"/>
      <c r="D81" s="78"/>
      <c r="E81" s="79"/>
      <c r="F81" s="80"/>
      <c r="G81" s="81" t="s">
        <v>84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84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>
        <v>0</v>
      </c>
      <c r="B82" s="76"/>
      <c r="C82" s="77"/>
      <c r="D82" s="78"/>
      <c r="E82" s="79"/>
      <c r="F82" s="80"/>
      <c r="G82" s="81" t="s">
        <v>84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84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>
        <v>0</v>
      </c>
      <c r="B83" s="76"/>
      <c r="C83" s="77"/>
      <c r="D83" s="78"/>
      <c r="E83" s="79"/>
      <c r="F83" s="80"/>
      <c r="G83" s="81" t="s">
        <v>84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84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>
        <v>0</v>
      </c>
      <c r="B84" s="76"/>
      <c r="C84" s="77"/>
      <c r="D84" s="78"/>
      <c r="E84" s="79"/>
      <c r="F84" s="80"/>
      <c r="G84" s="81" t="s">
        <v>84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84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>
        <v>0</v>
      </c>
      <c r="B85" s="76"/>
      <c r="C85" s="77"/>
      <c r="D85" s="78"/>
      <c r="E85" s="79"/>
      <c r="F85" s="80"/>
      <c r="G85" s="81" t="s">
        <v>84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84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>
        <v>0</v>
      </c>
      <c r="B86" s="76"/>
      <c r="C86" s="77"/>
      <c r="D86" s="78"/>
      <c r="E86" s="79"/>
      <c r="F86" s="80"/>
      <c r="G86" s="81" t="s">
        <v>84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84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>
        <v>0</v>
      </c>
      <c r="B87" s="76"/>
      <c r="C87" s="77"/>
      <c r="D87" s="78"/>
      <c r="E87" s="79"/>
      <c r="F87" s="80"/>
      <c r="G87" s="81" t="s">
        <v>84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84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>
        <v>0</v>
      </c>
      <c r="B88" s="76"/>
      <c r="C88" s="77"/>
      <c r="D88" s="78"/>
      <c r="E88" s="79"/>
      <c r="F88" s="80"/>
      <c r="G88" s="81" t="s">
        <v>84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84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>
        <v>0</v>
      </c>
      <c r="B89" s="76"/>
      <c r="C89" s="77"/>
      <c r="D89" s="78"/>
      <c r="E89" s="79"/>
      <c r="F89" s="80"/>
      <c r="G89" s="81" t="s">
        <v>84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84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>
        <v>0</v>
      </c>
      <c r="B90" s="76"/>
      <c r="C90" s="77"/>
      <c r="D90" s="78"/>
      <c r="E90" s="79"/>
      <c r="F90" s="80"/>
      <c r="G90" s="81" t="s">
        <v>84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84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>
        <v>0</v>
      </c>
      <c r="B91" s="76"/>
      <c r="C91" s="77"/>
      <c r="D91" s="78"/>
      <c r="E91" s="79"/>
      <c r="F91" s="80"/>
      <c r="G91" s="81" t="s">
        <v>84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84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>
        <v>0</v>
      </c>
      <c r="B92" s="76"/>
      <c r="C92" s="77"/>
      <c r="D92" s="78"/>
      <c r="E92" s="79"/>
      <c r="F92" s="80"/>
      <c r="G92" s="81" t="s">
        <v>84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84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>
        <v>0</v>
      </c>
      <c r="B93" s="76"/>
      <c r="C93" s="77"/>
      <c r="D93" s="78"/>
      <c r="E93" s="79"/>
      <c r="F93" s="80"/>
      <c r="G93" s="81" t="s">
        <v>84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84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>
        <v>0</v>
      </c>
      <c r="B94" s="76"/>
      <c r="C94" s="77"/>
      <c r="D94" s="78"/>
      <c r="E94" s="79"/>
      <c r="F94" s="80"/>
      <c r="G94" s="81" t="s">
        <v>84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84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>
        <v>0</v>
      </c>
      <c r="B95" s="76"/>
      <c r="C95" s="77"/>
      <c r="D95" s="78"/>
      <c r="E95" s="79"/>
      <c r="F95" s="80"/>
      <c r="G95" s="81" t="s">
        <v>84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84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>
        <v>0</v>
      </c>
      <c r="B96" s="76"/>
      <c r="C96" s="77"/>
      <c r="D96" s="78"/>
      <c r="E96" s="79"/>
      <c r="F96" s="80"/>
      <c r="G96" s="81" t="s">
        <v>84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84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>
        <v>0</v>
      </c>
      <c r="B97" s="76"/>
      <c r="C97" s="77"/>
      <c r="D97" s="78"/>
      <c r="E97" s="79"/>
      <c r="F97" s="80"/>
      <c r="G97" s="81" t="s">
        <v>84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84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>
        <v>0</v>
      </c>
      <c r="B98" s="76"/>
      <c r="C98" s="77"/>
      <c r="D98" s="78"/>
      <c r="E98" s="79"/>
      <c r="F98" s="80"/>
      <c r="G98" s="81" t="s">
        <v>84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84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>
        <v>0</v>
      </c>
      <c r="B99" s="76"/>
      <c r="C99" s="77"/>
      <c r="D99" s="78"/>
      <c r="E99" s="79"/>
      <c r="F99" s="80"/>
      <c r="G99" s="81" t="s">
        <v>84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84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>
        <v>0</v>
      </c>
      <c r="B100" s="76"/>
      <c r="C100" s="77"/>
      <c r="D100" s="78"/>
      <c r="E100" s="79"/>
      <c r="F100" s="80"/>
      <c r="G100" s="81" t="s">
        <v>84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84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>
        <v>0</v>
      </c>
      <c r="B101" s="76"/>
      <c r="C101" s="77"/>
      <c r="D101" s="78"/>
      <c r="E101" s="79"/>
      <c r="F101" s="80"/>
      <c r="G101" s="81" t="s">
        <v>84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84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>
        <v>0</v>
      </c>
      <c r="B102" s="76"/>
      <c r="C102" s="77"/>
      <c r="D102" s="78"/>
      <c r="E102" s="79"/>
      <c r="F102" s="80"/>
      <c r="G102" s="81" t="s">
        <v>84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84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>
        <v>0</v>
      </c>
      <c r="B103" s="76"/>
      <c r="C103" s="77"/>
      <c r="D103" s="78"/>
      <c r="E103" s="79"/>
      <c r="F103" s="80"/>
      <c r="G103" s="81" t="s">
        <v>84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84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>
        <v>0</v>
      </c>
      <c r="B104" s="76"/>
      <c r="C104" s="77"/>
      <c r="D104" s="78"/>
      <c r="E104" s="79"/>
      <c r="F104" s="80"/>
      <c r="G104" s="81" t="s">
        <v>84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84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>
        <v>0</v>
      </c>
      <c r="B105" s="76"/>
      <c r="C105" s="77"/>
      <c r="D105" s="78"/>
      <c r="E105" s="79"/>
      <c r="F105" s="80"/>
      <c r="G105" s="81" t="s">
        <v>84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84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>
        <v>0</v>
      </c>
      <c r="B106" s="76"/>
      <c r="C106" s="77"/>
      <c r="D106" s="78"/>
      <c r="E106" s="79"/>
      <c r="F106" s="80"/>
      <c r="G106" s="81" t="s">
        <v>84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84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>
        <v>0</v>
      </c>
      <c r="B107" s="76"/>
      <c r="C107" s="77"/>
      <c r="D107" s="78"/>
      <c r="E107" s="79"/>
      <c r="F107" s="80"/>
      <c r="G107" s="81" t="s">
        <v>84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84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>
        <v>0</v>
      </c>
      <c r="B108" s="76"/>
      <c r="C108" s="77"/>
      <c r="D108" s="78"/>
      <c r="E108" s="79"/>
      <c r="F108" s="80"/>
      <c r="G108" s="81" t="s">
        <v>84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84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>
        <v>0</v>
      </c>
      <c r="B109" s="76"/>
      <c r="C109" s="77"/>
      <c r="D109" s="78"/>
      <c r="E109" s="79"/>
      <c r="F109" s="80"/>
      <c r="G109" s="81" t="s">
        <v>84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84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>
        <v>0</v>
      </c>
      <c r="B110" s="76"/>
      <c r="C110" s="77"/>
      <c r="D110" s="78"/>
      <c r="E110" s="79"/>
      <c r="F110" s="80"/>
      <c r="G110" s="81" t="s">
        <v>84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84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>
        <v>0</v>
      </c>
      <c r="B111" s="76"/>
      <c r="C111" s="77"/>
      <c r="D111" s="78"/>
      <c r="E111" s="79"/>
      <c r="F111" s="80"/>
      <c r="G111" s="81" t="s">
        <v>84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84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>
        <v>0</v>
      </c>
      <c r="B112" s="76"/>
      <c r="C112" s="77"/>
      <c r="D112" s="78"/>
      <c r="E112" s="79"/>
      <c r="F112" s="80"/>
      <c r="G112" s="81" t="s">
        <v>84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84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>
        <v>0</v>
      </c>
      <c r="B113" s="76"/>
      <c r="C113" s="77"/>
      <c r="D113" s="78"/>
      <c r="E113" s="79"/>
      <c r="F113" s="80"/>
      <c r="G113" s="81" t="s">
        <v>84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84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>
        <v>0</v>
      </c>
      <c r="B114" s="76"/>
      <c r="C114" s="77"/>
      <c r="D114" s="78"/>
      <c r="E114" s="79"/>
      <c r="F114" s="80"/>
      <c r="G114" s="81" t="s">
        <v>84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84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>
        <v>0</v>
      </c>
      <c r="B115" s="76"/>
      <c r="C115" s="77"/>
      <c r="D115" s="78"/>
      <c r="E115" s="79"/>
      <c r="F115" s="80"/>
      <c r="G115" s="81" t="s">
        <v>84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84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>
        <v>0</v>
      </c>
      <c r="B116" s="76"/>
      <c r="C116" s="77"/>
      <c r="D116" s="78"/>
      <c r="E116" s="79"/>
      <c r="F116" s="80"/>
      <c r="G116" s="81" t="s">
        <v>84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84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>
        <v>0</v>
      </c>
      <c r="B117" s="76"/>
      <c r="C117" s="77"/>
      <c r="D117" s="78"/>
      <c r="E117" s="79"/>
      <c r="F117" s="80"/>
      <c r="G117" s="81" t="s">
        <v>84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84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>
        <v>0</v>
      </c>
      <c r="B118" s="76"/>
      <c r="C118" s="77"/>
      <c r="D118" s="78"/>
      <c r="E118" s="79"/>
      <c r="F118" s="80"/>
      <c r="G118" s="81" t="s">
        <v>84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84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>
        <v>0</v>
      </c>
      <c r="B119" s="76"/>
      <c r="C119" s="77"/>
      <c r="D119" s="78"/>
      <c r="E119" s="79"/>
      <c r="F119" s="80"/>
      <c r="G119" s="81" t="s">
        <v>84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84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>
        <v>0</v>
      </c>
      <c r="B120" s="76"/>
      <c r="C120" s="77"/>
      <c r="D120" s="78"/>
      <c r="E120" s="79"/>
      <c r="F120" s="80"/>
      <c r="G120" s="81" t="s">
        <v>84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84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>
        <v>0</v>
      </c>
      <c r="B121" s="76"/>
      <c r="C121" s="77"/>
      <c r="D121" s="78"/>
      <c r="E121" s="79"/>
      <c r="F121" s="80"/>
      <c r="G121" s="81" t="s">
        <v>84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84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>
        <v>0</v>
      </c>
      <c r="B122" s="76"/>
      <c r="C122" s="77"/>
      <c r="D122" s="78"/>
      <c r="E122" s="79"/>
      <c r="F122" s="80"/>
      <c r="G122" s="81" t="s">
        <v>84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84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>
        <v>0</v>
      </c>
      <c r="B123" s="76"/>
      <c r="C123" s="77"/>
      <c r="D123" s="78"/>
      <c r="E123" s="79"/>
      <c r="F123" s="80"/>
      <c r="G123" s="81" t="s">
        <v>84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84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>
        <v>0</v>
      </c>
      <c r="B124" s="76"/>
      <c r="C124" s="77"/>
      <c r="D124" s="78"/>
      <c r="E124" s="79"/>
      <c r="F124" s="80"/>
      <c r="G124" s="81" t="s">
        <v>84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84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>
        <v>0</v>
      </c>
      <c r="B125" s="76"/>
      <c r="C125" s="77"/>
      <c r="D125" s="78"/>
      <c r="E125" s="79"/>
      <c r="F125" s="80"/>
      <c r="G125" s="81" t="s">
        <v>84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84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>
        <v>0</v>
      </c>
      <c r="B126" s="76"/>
      <c r="C126" s="77"/>
      <c r="D126" s="78"/>
      <c r="E126" s="79"/>
      <c r="F126" s="80"/>
      <c r="G126" s="81" t="s">
        <v>84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84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>
        <v>0</v>
      </c>
      <c r="B127" s="76"/>
      <c r="C127" s="77"/>
      <c r="D127" s="78"/>
      <c r="E127" s="79"/>
      <c r="F127" s="80"/>
      <c r="G127" s="81" t="s">
        <v>84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84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>
        <v>0</v>
      </c>
      <c r="B128" s="76"/>
      <c r="C128" s="77"/>
      <c r="D128" s="78"/>
      <c r="E128" s="79"/>
      <c r="F128" s="80"/>
      <c r="G128" s="81" t="s">
        <v>84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84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>
        <v>0</v>
      </c>
      <c r="B129" s="76"/>
      <c r="C129" s="77"/>
      <c r="D129" s="78"/>
      <c r="E129" s="79"/>
      <c r="F129" s="80"/>
      <c r="G129" s="81" t="s">
        <v>84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84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>
        <v>0</v>
      </c>
      <c r="B130" s="76"/>
      <c r="C130" s="77"/>
      <c r="D130" s="78"/>
      <c r="E130" s="79"/>
      <c r="F130" s="80"/>
      <c r="G130" s="81" t="s">
        <v>84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84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>
        <v>0</v>
      </c>
      <c r="B131" s="76"/>
      <c r="C131" s="77"/>
      <c r="D131" s="78"/>
      <c r="E131" s="79"/>
      <c r="F131" s="80"/>
      <c r="G131" s="81" t="s">
        <v>84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84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>
        <v>0</v>
      </c>
      <c r="B132" s="76"/>
      <c r="C132" s="77"/>
      <c r="D132" s="78"/>
      <c r="E132" s="79"/>
      <c r="F132" s="80"/>
      <c r="G132" s="81" t="s">
        <v>84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84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>
        <v>0</v>
      </c>
      <c r="B133" s="76"/>
      <c r="C133" s="77"/>
      <c r="D133" s="78"/>
      <c r="E133" s="79"/>
      <c r="F133" s="80"/>
      <c r="G133" s="81" t="s">
        <v>84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84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>
        <v>0</v>
      </c>
      <c r="B134" s="76"/>
      <c r="C134" s="77"/>
      <c r="D134" s="78"/>
      <c r="E134" s="79"/>
      <c r="F134" s="80"/>
      <c r="G134" s="81" t="s">
        <v>84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84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>
        <v>0</v>
      </c>
      <c r="B135" s="76"/>
      <c r="C135" s="77"/>
      <c r="D135" s="78"/>
      <c r="E135" s="79"/>
      <c r="F135" s="80"/>
      <c r="G135" s="81" t="s">
        <v>84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84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>
        <v>0</v>
      </c>
      <c r="B136" s="76"/>
      <c r="C136" s="77"/>
      <c r="D136" s="78"/>
      <c r="E136" s="79"/>
      <c r="F136" s="80"/>
      <c r="G136" s="81" t="s">
        <v>84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84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>
        <v>0</v>
      </c>
      <c r="B137" s="76"/>
      <c r="C137" s="77"/>
      <c r="D137" s="78"/>
      <c r="E137" s="79"/>
      <c r="F137" s="80"/>
      <c r="G137" s="81" t="s">
        <v>84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84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>
        <v>0</v>
      </c>
      <c r="B138" s="76"/>
      <c r="C138" s="77"/>
      <c r="D138" s="78"/>
      <c r="E138" s="79"/>
      <c r="F138" s="80"/>
      <c r="G138" s="81" t="s">
        <v>84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84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>
        <v>0</v>
      </c>
      <c r="B139" s="76"/>
      <c r="C139" s="77"/>
      <c r="D139" s="78"/>
      <c r="E139" s="79"/>
      <c r="F139" s="80"/>
      <c r="G139" s="81" t="s">
        <v>84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84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>
        <v>0</v>
      </c>
      <c r="B140" s="76"/>
      <c r="C140" s="77"/>
      <c r="D140" s="78"/>
      <c r="E140" s="79"/>
      <c r="F140" s="80"/>
      <c r="G140" s="81" t="s">
        <v>84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84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>
        <v>0</v>
      </c>
      <c r="B141" s="76"/>
      <c r="C141" s="77"/>
      <c r="D141" s="78"/>
      <c r="E141" s="79"/>
      <c r="F141" s="80"/>
      <c r="G141" s="81" t="s">
        <v>84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84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>
        <v>0</v>
      </c>
      <c r="B142" s="76"/>
      <c r="C142" s="77"/>
      <c r="D142" s="78"/>
      <c r="E142" s="79"/>
      <c r="F142" s="80"/>
      <c r="G142" s="81" t="s">
        <v>84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84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>
        <v>0</v>
      </c>
      <c r="B143" s="76"/>
      <c r="C143" s="77"/>
      <c r="D143" s="78"/>
      <c r="E143" s="79"/>
      <c r="F143" s="80"/>
      <c r="G143" s="81" t="s">
        <v>84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84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>
        <v>0</v>
      </c>
      <c r="B144" s="76"/>
      <c r="C144" s="77"/>
      <c r="D144" s="78"/>
      <c r="E144" s="79"/>
      <c r="F144" s="80"/>
      <c r="G144" s="81" t="s">
        <v>84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84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>
        <v>0</v>
      </c>
      <c r="B145" s="76"/>
      <c r="C145" s="77"/>
      <c r="D145" s="78"/>
      <c r="E145" s="79"/>
      <c r="F145" s="80"/>
      <c r="G145" s="81" t="s">
        <v>84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84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>
        <v>0</v>
      </c>
      <c r="B146" s="76"/>
      <c r="C146" s="77"/>
      <c r="D146" s="78"/>
      <c r="E146" s="79"/>
      <c r="F146" s="80"/>
      <c r="G146" s="81" t="s">
        <v>84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84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>
        <v>0</v>
      </c>
      <c r="B147" s="76"/>
      <c r="C147" s="77"/>
      <c r="D147" s="78"/>
      <c r="E147" s="79"/>
      <c r="F147" s="80"/>
      <c r="G147" s="81" t="s">
        <v>84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84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>
        <v>0</v>
      </c>
      <c r="B148" s="76"/>
      <c r="C148" s="77"/>
      <c r="D148" s="78"/>
      <c r="E148" s="79"/>
      <c r="F148" s="80"/>
      <c r="G148" s="81" t="s">
        <v>84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84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>
        <v>0</v>
      </c>
      <c r="B149" s="76"/>
      <c r="C149" s="77"/>
      <c r="D149" s="78"/>
      <c r="E149" s="79"/>
      <c r="F149" s="80"/>
      <c r="G149" s="81" t="s">
        <v>84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84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>
        <v>0</v>
      </c>
      <c r="B150" s="76"/>
      <c r="C150" s="77"/>
      <c r="D150" s="78"/>
      <c r="E150" s="79"/>
      <c r="F150" s="80"/>
      <c r="G150" s="81" t="s">
        <v>84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84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>
        <v>0</v>
      </c>
      <c r="B151" s="76"/>
      <c r="C151" s="77"/>
      <c r="D151" s="78"/>
      <c r="E151" s="79"/>
      <c r="F151" s="80"/>
      <c r="G151" s="81" t="s">
        <v>84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84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>
        <v>0</v>
      </c>
      <c r="B152" s="76"/>
      <c r="C152" s="77"/>
      <c r="D152" s="78"/>
      <c r="E152" s="79"/>
      <c r="F152" s="80"/>
      <c r="G152" s="81" t="s">
        <v>84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84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>
        <v>0</v>
      </c>
      <c r="B153" s="76"/>
      <c r="C153" s="77"/>
      <c r="D153" s="78"/>
      <c r="E153" s="79"/>
      <c r="F153" s="80"/>
      <c r="G153" s="81" t="s">
        <v>84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84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>
        <v>0</v>
      </c>
      <c r="B154" s="76"/>
      <c r="C154" s="77"/>
      <c r="D154" s="78"/>
      <c r="E154" s="79"/>
      <c r="F154" s="80"/>
      <c r="G154" s="81" t="s">
        <v>84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84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>
        <v>0</v>
      </c>
      <c r="B155" s="76"/>
      <c r="C155" s="77"/>
      <c r="D155" s="78"/>
      <c r="E155" s="79"/>
      <c r="F155" s="80"/>
      <c r="G155" s="81" t="s">
        <v>84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84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>
        <v>0</v>
      </c>
      <c r="B156" s="76"/>
      <c r="C156" s="77"/>
      <c r="D156" s="78"/>
      <c r="E156" s="79"/>
      <c r="F156" s="80"/>
      <c r="G156" s="81" t="s">
        <v>84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84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>
        <v>0</v>
      </c>
      <c r="B157" s="76"/>
      <c r="C157" s="77"/>
      <c r="D157" s="78"/>
      <c r="E157" s="79"/>
      <c r="F157" s="80"/>
      <c r="G157" s="81" t="s">
        <v>84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84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>
        <v>0</v>
      </c>
      <c r="B158" s="76"/>
      <c r="C158" s="77"/>
      <c r="D158" s="78"/>
      <c r="E158" s="79"/>
      <c r="F158" s="80"/>
      <c r="G158" s="81" t="s">
        <v>84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84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>
        <v>0</v>
      </c>
      <c r="B159" s="76"/>
      <c r="C159" s="77"/>
      <c r="D159" s="78"/>
      <c r="E159" s="79"/>
      <c r="F159" s="80"/>
      <c r="G159" s="81" t="s">
        <v>84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84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>
        <v>0</v>
      </c>
      <c r="B160" s="76"/>
      <c r="C160" s="77"/>
      <c r="D160" s="78"/>
      <c r="E160" s="79"/>
      <c r="F160" s="80"/>
      <c r="G160" s="81" t="s">
        <v>84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84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>
        <v>0</v>
      </c>
      <c r="B161" s="76"/>
      <c r="C161" s="77"/>
      <c r="D161" s="78"/>
      <c r="E161" s="79"/>
      <c r="F161" s="80"/>
      <c r="G161" s="81" t="s">
        <v>84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84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>
        <v>0</v>
      </c>
      <c r="B162" s="76"/>
      <c r="C162" s="77"/>
      <c r="D162" s="78"/>
      <c r="E162" s="79"/>
      <c r="F162" s="80"/>
      <c r="G162" s="81" t="s">
        <v>84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84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>
        <v>0</v>
      </c>
      <c r="B163" s="76"/>
      <c r="C163" s="77"/>
      <c r="D163" s="78"/>
      <c r="E163" s="79"/>
      <c r="F163" s="80"/>
      <c r="G163" s="81" t="s">
        <v>84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84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>
        <v>0</v>
      </c>
      <c r="B164" s="76"/>
      <c r="C164" s="77"/>
      <c r="D164" s="78"/>
      <c r="E164" s="79"/>
      <c r="F164" s="80"/>
      <c r="G164" s="81" t="s">
        <v>84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84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>
        <v>0</v>
      </c>
      <c r="B165" s="76"/>
      <c r="C165" s="77"/>
      <c r="D165" s="78"/>
      <c r="E165" s="79"/>
      <c r="F165" s="80"/>
      <c r="G165" s="81" t="s">
        <v>84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84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>
        <v>0</v>
      </c>
      <c r="B166" s="76"/>
      <c r="C166" s="77"/>
      <c r="D166" s="78"/>
      <c r="E166" s="79"/>
      <c r="F166" s="80"/>
      <c r="G166" s="81" t="s">
        <v>84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84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>
        <v>0</v>
      </c>
      <c r="B167" s="76"/>
      <c r="C167" s="77"/>
      <c r="D167" s="78"/>
      <c r="E167" s="79"/>
      <c r="F167" s="80"/>
      <c r="G167" s="81" t="s">
        <v>84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84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>
        <v>0</v>
      </c>
      <c r="B168" s="76"/>
      <c r="C168" s="77"/>
      <c r="D168" s="78"/>
      <c r="E168" s="79"/>
      <c r="F168" s="80"/>
      <c r="G168" s="81" t="s">
        <v>84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84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>
        <v>0</v>
      </c>
      <c r="B169" s="76"/>
      <c r="C169" s="77"/>
      <c r="D169" s="78"/>
      <c r="E169" s="79"/>
      <c r="F169" s="80"/>
      <c r="G169" s="81" t="s">
        <v>84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84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>
        <v>0</v>
      </c>
      <c r="B170" s="76"/>
      <c r="C170" s="77"/>
      <c r="D170" s="78"/>
      <c r="E170" s="79"/>
      <c r="F170" s="80"/>
      <c r="G170" s="81" t="s">
        <v>84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84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>
        <v>0</v>
      </c>
      <c r="B171" s="76"/>
      <c r="C171" s="77"/>
      <c r="D171" s="78"/>
      <c r="E171" s="79"/>
      <c r="F171" s="80"/>
      <c r="G171" s="81" t="s">
        <v>84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84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>
        <v>0</v>
      </c>
      <c r="B172" s="76"/>
      <c r="C172" s="77"/>
      <c r="D172" s="78"/>
      <c r="E172" s="79"/>
      <c r="F172" s="80"/>
      <c r="G172" s="81" t="s">
        <v>84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84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>
        <v>0</v>
      </c>
      <c r="B173" s="76"/>
      <c r="C173" s="77"/>
      <c r="D173" s="78"/>
      <c r="E173" s="79"/>
      <c r="F173" s="80"/>
      <c r="G173" s="81" t="s">
        <v>84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84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>
        <v>0</v>
      </c>
      <c r="B174" s="76"/>
      <c r="C174" s="77"/>
      <c r="D174" s="78"/>
      <c r="E174" s="79"/>
      <c r="F174" s="80"/>
      <c r="G174" s="81" t="s">
        <v>84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84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>
        <v>0</v>
      </c>
      <c r="B175" s="76"/>
      <c r="C175" s="77"/>
      <c r="D175" s="78"/>
      <c r="E175" s="79"/>
      <c r="F175" s="80"/>
      <c r="G175" s="81" t="s">
        <v>84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84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>
        <v>0</v>
      </c>
      <c r="B176" s="76"/>
      <c r="C176" s="77"/>
      <c r="D176" s="78"/>
      <c r="E176" s="79"/>
      <c r="F176" s="80"/>
      <c r="G176" s="81" t="s">
        <v>84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84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>
        <v>0</v>
      </c>
      <c r="B177" s="76"/>
      <c r="C177" s="77"/>
      <c r="D177" s="78"/>
      <c r="E177" s="79"/>
      <c r="F177" s="80"/>
      <c r="G177" s="81" t="s">
        <v>84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84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>
        <v>0</v>
      </c>
      <c r="B178" s="76"/>
      <c r="C178" s="77"/>
      <c r="D178" s="78"/>
      <c r="E178" s="79"/>
      <c r="F178" s="80"/>
      <c r="G178" s="81" t="s">
        <v>84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84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>
        <v>0</v>
      </c>
      <c r="B179" s="76"/>
      <c r="C179" s="77"/>
      <c r="D179" s="78"/>
      <c r="E179" s="79"/>
      <c r="F179" s="80"/>
      <c r="G179" s="81" t="s">
        <v>84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84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>
        <v>0</v>
      </c>
      <c r="B180" s="76"/>
      <c r="C180" s="77"/>
      <c r="D180" s="78"/>
      <c r="E180" s="79"/>
      <c r="F180" s="80"/>
      <c r="G180" s="81" t="s">
        <v>84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84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>
        <v>0</v>
      </c>
      <c r="B181" s="76"/>
      <c r="C181" s="77"/>
      <c r="D181" s="78"/>
      <c r="E181" s="79"/>
      <c r="F181" s="80"/>
      <c r="G181" s="81" t="s">
        <v>84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84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>
        <v>0</v>
      </c>
      <c r="B182" s="76"/>
      <c r="C182" s="77"/>
      <c r="D182" s="78"/>
      <c r="E182" s="79"/>
      <c r="F182" s="80"/>
      <c r="G182" s="81" t="s">
        <v>84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84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>
        <v>0</v>
      </c>
      <c r="B183" s="76"/>
      <c r="C183" s="77"/>
      <c r="D183" s="78"/>
      <c r="E183" s="79"/>
      <c r="F183" s="80"/>
      <c r="G183" s="81" t="s">
        <v>84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84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>
        <v>0</v>
      </c>
      <c r="B184" s="76"/>
      <c r="C184" s="77"/>
      <c r="D184" s="78"/>
      <c r="E184" s="79"/>
      <c r="F184" s="80"/>
      <c r="G184" s="81" t="s">
        <v>84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84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>
        <v>0</v>
      </c>
      <c r="B185" s="76"/>
      <c r="C185" s="77"/>
      <c r="D185" s="78"/>
      <c r="E185" s="79"/>
      <c r="F185" s="80"/>
      <c r="G185" s="81" t="s">
        <v>84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84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>
        <v>0</v>
      </c>
      <c r="B186" s="76"/>
      <c r="C186" s="77"/>
      <c r="D186" s="78"/>
      <c r="E186" s="79"/>
      <c r="F186" s="80"/>
      <c r="G186" s="81" t="s">
        <v>84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84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>
        <v>0</v>
      </c>
      <c r="B187" s="76"/>
      <c r="C187" s="77"/>
      <c r="D187" s="78"/>
      <c r="E187" s="79"/>
      <c r="F187" s="80"/>
      <c r="G187" s="81" t="s">
        <v>84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84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>
        <v>0</v>
      </c>
      <c r="B188" s="76"/>
      <c r="C188" s="77"/>
      <c r="D188" s="78"/>
      <c r="E188" s="79"/>
      <c r="F188" s="80"/>
      <c r="G188" s="81" t="s">
        <v>84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84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>
        <v>0</v>
      </c>
      <c r="B189" s="76"/>
      <c r="C189" s="77"/>
      <c r="D189" s="78"/>
      <c r="E189" s="79"/>
      <c r="F189" s="80"/>
      <c r="G189" s="81" t="s">
        <v>84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84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>
        <v>0</v>
      </c>
      <c r="B190" s="76"/>
      <c r="C190" s="77"/>
      <c r="D190" s="78"/>
      <c r="E190" s="79"/>
      <c r="F190" s="80"/>
      <c r="G190" s="81" t="s">
        <v>84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84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>
        <v>0</v>
      </c>
      <c r="B191" s="76"/>
      <c r="C191" s="77"/>
      <c r="D191" s="78"/>
      <c r="E191" s="79"/>
      <c r="F191" s="80"/>
      <c r="G191" s="81" t="s">
        <v>84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84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>
        <v>0</v>
      </c>
      <c r="B192" s="76"/>
      <c r="C192" s="77"/>
      <c r="D192" s="78"/>
      <c r="E192" s="79"/>
      <c r="F192" s="80"/>
      <c r="G192" s="81" t="s">
        <v>84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84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>
        <v>0</v>
      </c>
      <c r="B193" s="76"/>
      <c r="C193" s="77"/>
      <c r="D193" s="78"/>
      <c r="E193" s="79"/>
      <c r="F193" s="80"/>
      <c r="G193" s="81" t="s">
        <v>84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84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>
        <v>0</v>
      </c>
      <c r="B194" s="76"/>
      <c r="C194" s="77"/>
      <c r="D194" s="78"/>
      <c r="E194" s="79"/>
      <c r="F194" s="80"/>
      <c r="G194" s="81" t="s">
        <v>84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84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>
        <v>0</v>
      </c>
      <c r="B195" s="76"/>
      <c r="C195" s="77"/>
      <c r="D195" s="78"/>
      <c r="E195" s="79"/>
      <c r="F195" s="80"/>
      <c r="G195" s="81" t="s">
        <v>84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84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>
        <v>0</v>
      </c>
      <c r="B196" s="76"/>
      <c r="C196" s="77"/>
      <c r="D196" s="78"/>
      <c r="E196" s="79"/>
      <c r="F196" s="80"/>
      <c r="G196" s="81" t="s">
        <v>84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84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>
        <v>0</v>
      </c>
      <c r="B197" s="76"/>
      <c r="C197" s="77"/>
      <c r="D197" s="78"/>
      <c r="E197" s="79"/>
      <c r="F197" s="80"/>
      <c r="G197" s="81" t="s">
        <v>84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84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>
        <v>0</v>
      </c>
      <c r="B198" s="76"/>
      <c r="C198" s="77"/>
      <c r="D198" s="78"/>
      <c r="E198" s="79"/>
      <c r="F198" s="80"/>
      <c r="G198" s="81" t="s">
        <v>84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84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>
        <v>0</v>
      </c>
      <c r="B199" s="76"/>
      <c r="C199" s="77"/>
      <c r="D199" s="78"/>
      <c r="E199" s="79"/>
      <c r="F199" s="80"/>
      <c r="G199" s="81" t="s">
        <v>84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84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>
        <v>0</v>
      </c>
      <c r="B200" s="76"/>
      <c r="C200" s="77"/>
      <c r="D200" s="78"/>
      <c r="E200" s="79"/>
      <c r="F200" s="80"/>
      <c r="G200" s="81" t="s">
        <v>84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84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>
        <v>0</v>
      </c>
      <c r="B201" s="76"/>
      <c r="C201" s="77"/>
      <c r="D201" s="78"/>
      <c r="E201" s="79"/>
      <c r="F201" s="80"/>
      <c r="G201" s="81" t="s">
        <v>84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84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>
        <v>0</v>
      </c>
      <c r="B202" s="76"/>
      <c r="C202" s="77"/>
      <c r="D202" s="78"/>
      <c r="E202" s="79"/>
      <c r="F202" s="80"/>
      <c r="G202" s="81" t="s">
        <v>84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84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>
        <v>0</v>
      </c>
      <c r="B203" s="76"/>
      <c r="C203" s="77"/>
      <c r="D203" s="78"/>
      <c r="E203" s="79"/>
      <c r="F203" s="80"/>
      <c r="G203" s="81" t="s">
        <v>84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84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>
        <v>0</v>
      </c>
      <c r="B204" s="76"/>
      <c r="C204" s="77"/>
      <c r="D204" s="78"/>
      <c r="E204" s="79"/>
      <c r="F204" s="80"/>
      <c r="G204" s="81" t="s">
        <v>84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84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>
        <v>0</v>
      </c>
      <c r="B205" s="76"/>
      <c r="C205" s="77"/>
      <c r="D205" s="78"/>
      <c r="E205" s="79"/>
      <c r="F205" s="80"/>
      <c r="G205" s="81" t="s">
        <v>84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84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>
        <v>0</v>
      </c>
      <c r="B206" s="76"/>
      <c r="C206" s="77"/>
      <c r="D206" s="78"/>
      <c r="E206" s="79"/>
      <c r="F206" s="80"/>
      <c r="G206" s="81" t="s">
        <v>84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84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>
        <v>0</v>
      </c>
      <c r="B207" s="76"/>
      <c r="C207" s="77"/>
      <c r="D207" s="78"/>
      <c r="E207" s="79"/>
      <c r="F207" s="80"/>
      <c r="G207" s="81" t="s">
        <v>84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84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>
        <v>0</v>
      </c>
      <c r="B208" s="76"/>
      <c r="C208" s="77"/>
      <c r="D208" s="78"/>
      <c r="E208" s="79"/>
      <c r="F208" s="80"/>
      <c r="G208" s="81" t="s">
        <v>84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84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>
        <v>0</v>
      </c>
      <c r="B209" s="76"/>
      <c r="C209" s="77"/>
      <c r="D209" s="78"/>
      <c r="E209" s="79"/>
      <c r="F209" s="80"/>
      <c r="G209" s="81" t="s">
        <v>84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84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>
        <v>0</v>
      </c>
      <c r="B210" s="76"/>
      <c r="C210" s="77"/>
      <c r="D210" s="78"/>
      <c r="E210" s="79"/>
      <c r="F210" s="80"/>
      <c r="G210" s="81" t="s">
        <v>84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84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>
        <v>0</v>
      </c>
      <c r="B211" s="76"/>
      <c r="C211" s="77"/>
      <c r="D211" s="78"/>
      <c r="E211" s="79"/>
      <c r="F211" s="80"/>
      <c r="G211" s="81" t="s">
        <v>84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84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>
        <v>0</v>
      </c>
      <c r="B212" s="76"/>
      <c r="C212" s="77"/>
      <c r="D212" s="78"/>
      <c r="E212" s="79"/>
      <c r="F212" s="80"/>
      <c r="G212" s="81" t="s">
        <v>84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84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>
        <v>0</v>
      </c>
      <c r="B213" s="76"/>
      <c r="C213" s="77"/>
      <c r="D213" s="78"/>
      <c r="E213" s="79"/>
      <c r="F213" s="80"/>
      <c r="G213" s="81" t="s">
        <v>84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84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>
        <v>0</v>
      </c>
      <c r="B214" s="76"/>
      <c r="C214" s="77"/>
      <c r="D214" s="78"/>
      <c r="E214" s="79"/>
      <c r="F214" s="80"/>
      <c r="G214" s="81" t="s">
        <v>84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84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>
        <v>0</v>
      </c>
      <c r="B215" s="76"/>
      <c r="C215" s="77"/>
      <c r="D215" s="78"/>
      <c r="E215" s="79"/>
      <c r="F215" s="80"/>
      <c r="G215" s="81" t="s">
        <v>84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84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>
        <v>0</v>
      </c>
      <c r="B216" s="76"/>
      <c r="C216" s="77"/>
      <c r="D216" s="78"/>
      <c r="E216" s="79"/>
      <c r="F216" s="80"/>
      <c r="G216" s="81" t="s">
        <v>84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84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>
        <v>0</v>
      </c>
      <c r="B217" s="76"/>
      <c r="C217" s="77"/>
      <c r="D217" s="78"/>
      <c r="E217" s="79"/>
      <c r="F217" s="80"/>
      <c r="G217" s="81" t="s">
        <v>84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84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>
        <v>0</v>
      </c>
      <c r="B218" s="76"/>
      <c r="C218" s="77"/>
      <c r="D218" s="78"/>
      <c r="E218" s="79"/>
      <c r="F218" s="80"/>
      <c r="G218" s="81" t="s">
        <v>84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84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>
        <v>0</v>
      </c>
      <c r="B219" s="76"/>
      <c r="C219" s="77"/>
      <c r="D219" s="78"/>
      <c r="E219" s="79"/>
      <c r="F219" s="80"/>
      <c r="G219" s="81" t="s">
        <v>84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84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>
        <v>0</v>
      </c>
      <c r="B220" s="76"/>
      <c r="C220" s="77"/>
      <c r="D220" s="78"/>
      <c r="E220" s="79"/>
      <c r="F220" s="80"/>
      <c r="G220" s="81" t="s">
        <v>84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84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>
        <v>0</v>
      </c>
      <c r="B221" s="76"/>
      <c r="C221" s="77"/>
      <c r="D221" s="78"/>
      <c r="E221" s="79"/>
      <c r="F221" s="80"/>
      <c r="G221" s="81" t="s">
        <v>84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84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>
        <v>0</v>
      </c>
      <c r="B222" s="76"/>
      <c r="C222" s="77"/>
      <c r="D222" s="78"/>
      <c r="E222" s="79"/>
      <c r="F222" s="80"/>
      <c r="G222" s="81" t="s">
        <v>84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84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>
        <v>0</v>
      </c>
      <c r="B223" s="76"/>
      <c r="C223" s="77"/>
      <c r="D223" s="78"/>
      <c r="E223" s="79"/>
      <c r="F223" s="80"/>
      <c r="G223" s="81" t="s">
        <v>84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84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>
        <v>0</v>
      </c>
      <c r="B224" s="76"/>
      <c r="C224" s="77"/>
      <c r="D224" s="78"/>
      <c r="E224" s="79"/>
      <c r="F224" s="80"/>
      <c r="G224" s="81" t="s">
        <v>84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84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>
        <v>0</v>
      </c>
      <c r="B225" s="76"/>
      <c r="C225" s="77"/>
      <c r="D225" s="78"/>
      <c r="E225" s="79"/>
      <c r="F225" s="80"/>
      <c r="G225" s="81" t="s">
        <v>84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84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>
        <v>0</v>
      </c>
      <c r="B226" s="76"/>
      <c r="C226" s="77"/>
      <c r="D226" s="78"/>
      <c r="E226" s="79"/>
      <c r="F226" s="80"/>
      <c r="G226" s="81" t="s">
        <v>84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84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>
        <v>0</v>
      </c>
      <c r="B227" s="76"/>
      <c r="C227" s="77"/>
      <c r="D227" s="78"/>
      <c r="E227" s="79"/>
      <c r="F227" s="80"/>
      <c r="G227" s="81" t="s">
        <v>84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84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>
        <v>0</v>
      </c>
      <c r="B228" s="76"/>
      <c r="C228" s="77"/>
      <c r="D228" s="78"/>
      <c r="E228" s="79"/>
      <c r="F228" s="80"/>
      <c r="G228" s="81" t="s">
        <v>84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84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>
        <v>0</v>
      </c>
      <c r="B229" s="76"/>
      <c r="C229" s="77"/>
      <c r="D229" s="78"/>
      <c r="E229" s="79"/>
      <c r="F229" s="80"/>
      <c r="G229" s="81" t="s">
        <v>84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84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>
        <v>0</v>
      </c>
      <c r="B230" s="76"/>
      <c r="C230" s="77"/>
      <c r="D230" s="78"/>
      <c r="E230" s="79"/>
      <c r="F230" s="80"/>
      <c r="G230" s="81" t="s">
        <v>84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84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>
        <v>0</v>
      </c>
      <c r="B231" s="76"/>
      <c r="C231" s="77"/>
      <c r="D231" s="78"/>
      <c r="E231" s="79"/>
      <c r="F231" s="80"/>
      <c r="G231" s="81" t="s">
        <v>84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84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>
        <v>0</v>
      </c>
      <c r="B232" s="76"/>
      <c r="C232" s="77"/>
      <c r="D232" s="78"/>
      <c r="E232" s="79"/>
      <c r="F232" s="80"/>
      <c r="G232" s="81" t="s">
        <v>84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84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>
        <v>0</v>
      </c>
      <c r="B233" s="76"/>
      <c r="C233" s="77"/>
      <c r="D233" s="78"/>
      <c r="E233" s="79"/>
      <c r="F233" s="80"/>
      <c r="G233" s="81" t="s">
        <v>84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84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>
        <v>0</v>
      </c>
      <c r="B234" s="76"/>
      <c r="C234" s="77"/>
      <c r="D234" s="78"/>
      <c r="E234" s="79"/>
      <c r="F234" s="80"/>
      <c r="G234" s="81" t="s">
        <v>84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84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>
        <v>0</v>
      </c>
      <c r="B235" s="76"/>
      <c r="C235" s="77"/>
      <c r="D235" s="78"/>
      <c r="E235" s="79"/>
      <c r="F235" s="80"/>
      <c r="G235" s="81" t="s">
        <v>84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84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>
        <v>0</v>
      </c>
      <c r="B236" s="76"/>
      <c r="C236" s="77"/>
      <c r="D236" s="78"/>
      <c r="E236" s="79"/>
      <c r="F236" s="80"/>
      <c r="G236" s="81" t="s">
        <v>84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84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>
        <v>0</v>
      </c>
      <c r="B237" s="76"/>
      <c r="C237" s="77"/>
      <c r="D237" s="78"/>
      <c r="E237" s="79"/>
      <c r="F237" s="80"/>
      <c r="G237" s="81" t="s">
        <v>84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84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>
        <v>0</v>
      </c>
      <c r="B238" s="76"/>
      <c r="C238" s="77"/>
      <c r="D238" s="78"/>
      <c r="E238" s="79"/>
      <c r="F238" s="80"/>
      <c r="G238" s="81" t="s">
        <v>84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84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>
        <v>0</v>
      </c>
      <c r="B239" s="76"/>
      <c r="C239" s="77"/>
      <c r="D239" s="78"/>
      <c r="E239" s="79"/>
      <c r="F239" s="80"/>
      <c r="G239" s="81" t="s">
        <v>84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84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>
        <v>0</v>
      </c>
      <c r="B240" s="76"/>
      <c r="C240" s="77"/>
      <c r="D240" s="78"/>
      <c r="E240" s="79"/>
      <c r="F240" s="80"/>
      <c r="G240" s="81" t="s">
        <v>84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84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>
        <v>0</v>
      </c>
      <c r="B241" s="76"/>
      <c r="C241" s="77"/>
      <c r="D241" s="78"/>
      <c r="E241" s="79"/>
      <c r="F241" s="80"/>
      <c r="G241" s="81" t="s">
        <v>84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84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>
        <v>0</v>
      </c>
      <c r="B242" s="76"/>
      <c r="C242" s="77"/>
      <c r="D242" s="78"/>
      <c r="E242" s="79"/>
      <c r="F242" s="80"/>
      <c r="G242" s="81" t="s">
        <v>84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84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>
        <v>0</v>
      </c>
      <c r="B243" s="76"/>
      <c r="C243" s="77"/>
      <c r="D243" s="78"/>
      <c r="E243" s="79"/>
      <c r="F243" s="80"/>
      <c r="G243" s="81" t="s">
        <v>84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84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>
        <v>0</v>
      </c>
      <c r="B244" s="76"/>
      <c r="C244" s="77"/>
      <c r="D244" s="78"/>
      <c r="E244" s="79"/>
      <c r="F244" s="80"/>
      <c r="G244" s="81" t="s">
        <v>84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84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>
        <v>0</v>
      </c>
      <c r="B245" s="76"/>
      <c r="C245" s="77"/>
      <c r="D245" s="78"/>
      <c r="E245" s="79"/>
      <c r="F245" s="80"/>
      <c r="G245" s="81" t="s">
        <v>84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84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>
        <v>0</v>
      </c>
      <c r="B246" s="76"/>
      <c r="C246" s="77"/>
      <c r="D246" s="78"/>
      <c r="E246" s="79"/>
      <c r="F246" s="80"/>
      <c r="G246" s="81" t="s">
        <v>84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84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>
        <v>0</v>
      </c>
      <c r="B247" s="76"/>
      <c r="C247" s="77"/>
      <c r="D247" s="78"/>
      <c r="E247" s="79"/>
      <c r="F247" s="80"/>
      <c r="G247" s="81" t="s">
        <v>84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84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>
        <v>0</v>
      </c>
      <c r="B248" s="76"/>
      <c r="C248" s="77"/>
      <c r="D248" s="78"/>
      <c r="E248" s="79"/>
      <c r="F248" s="80"/>
      <c r="G248" s="81" t="s">
        <v>84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84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>
        <v>0</v>
      </c>
      <c r="B249" s="76"/>
      <c r="C249" s="77"/>
      <c r="D249" s="78"/>
      <c r="E249" s="79"/>
      <c r="F249" s="80"/>
      <c r="G249" s="81" t="s">
        <v>84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84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>
        <v>0</v>
      </c>
      <c r="B250" s="76"/>
      <c r="C250" s="77"/>
      <c r="D250" s="78"/>
      <c r="E250" s="79"/>
      <c r="F250" s="80"/>
      <c r="G250" s="81" t="s">
        <v>84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84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>
        <v>0</v>
      </c>
      <c r="B251" s="76"/>
      <c r="C251" s="77"/>
      <c r="D251" s="78"/>
      <c r="E251" s="79"/>
      <c r="F251" s="80"/>
      <c r="G251" s="81" t="s">
        <v>84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84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>
        <v>0</v>
      </c>
      <c r="B252" s="76"/>
      <c r="C252" s="77"/>
      <c r="D252" s="78"/>
      <c r="E252" s="79"/>
      <c r="F252" s="80"/>
      <c r="G252" s="81" t="s">
        <v>84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84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>
        <v>0</v>
      </c>
      <c r="B253" s="76"/>
      <c r="C253" s="77"/>
      <c r="D253" s="78"/>
      <c r="E253" s="79"/>
      <c r="F253" s="80"/>
      <c r="G253" s="81" t="s">
        <v>84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84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>
        <v>0</v>
      </c>
      <c r="B254" s="76"/>
      <c r="C254" s="77"/>
      <c r="D254" s="78"/>
      <c r="E254" s="79"/>
      <c r="F254" s="80"/>
      <c r="G254" s="81" t="s">
        <v>84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84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>
        <v>0</v>
      </c>
      <c r="B255" s="76"/>
      <c r="C255" s="77"/>
      <c r="D255" s="78"/>
      <c r="E255" s="79"/>
      <c r="F255" s="80"/>
      <c r="G255" s="81" t="s">
        <v>84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84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>
        <v>0</v>
      </c>
      <c r="B256" s="76"/>
      <c r="C256" s="77"/>
      <c r="D256" s="78"/>
      <c r="E256" s="79"/>
      <c r="F256" s="80"/>
      <c r="G256" s="81" t="s">
        <v>84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84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>
        <v>0</v>
      </c>
      <c r="B257" s="76"/>
      <c r="C257" s="77"/>
      <c r="D257" s="78"/>
      <c r="E257" s="79"/>
      <c r="F257" s="80"/>
      <c r="G257" s="81" t="s">
        <v>84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84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>
        <v>0</v>
      </c>
      <c r="B258" s="76"/>
      <c r="C258" s="77"/>
      <c r="D258" s="78"/>
      <c r="E258" s="79"/>
      <c r="F258" s="80"/>
      <c r="G258" s="81" t="s">
        <v>84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84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>
        <v>0</v>
      </c>
      <c r="B259" s="76"/>
      <c r="C259" s="77"/>
      <c r="D259" s="78"/>
      <c r="E259" s="79"/>
      <c r="F259" s="80"/>
      <c r="G259" s="81" t="s">
        <v>84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84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>
        <v>0</v>
      </c>
      <c r="B260" s="76"/>
      <c r="C260" s="77"/>
      <c r="D260" s="78"/>
      <c r="E260" s="79"/>
      <c r="F260" s="80"/>
      <c r="G260" s="81" t="s">
        <v>84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84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>
        <v>0</v>
      </c>
      <c r="B261" s="76"/>
      <c r="C261" s="77"/>
      <c r="D261" s="78"/>
      <c r="E261" s="79"/>
      <c r="F261" s="80"/>
      <c r="G261" s="81" t="s">
        <v>84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84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>
        <v>0</v>
      </c>
      <c r="B262" s="76"/>
      <c r="C262" s="77"/>
      <c r="D262" s="78"/>
      <c r="E262" s="79"/>
      <c r="F262" s="80"/>
      <c r="G262" s="81" t="s">
        <v>84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84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>
        <v>0</v>
      </c>
      <c r="B263" s="76"/>
      <c r="C263" s="77"/>
      <c r="D263" s="78"/>
      <c r="E263" s="79"/>
      <c r="F263" s="80"/>
      <c r="G263" s="81" t="s">
        <v>84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84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>
        <v>0</v>
      </c>
      <c r="B264" s="76"/>
      <c r="C264" s="77"/>
      <c r="D264" s="78"/>
      <c r="E264" s="79"/>
      <c r="F264" s="80"/>
      <c r="G264" s="81" t="s">
        <v>84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84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>
        <v>0</v>
      </c>
      <c r="B265" s="76"/>
      <c r="C265" s="77"/>
      <c r="D265" s="78"/>
      <c r="E265" s="79"/>
      <c r="F265" s="80"/>
      <c r="G265" s="81" t="s">
        <v>84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84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>
        <v>0</v>
      </c>
      <c r="B266" s="76"/>
      <c r="C266" s="77"/>
      <c r="D266" s="78"/>
      <c r="E266" s="79"/>
      <c r="F266" s="80"/>
      <c r="G266" s="81" t="s">
        <v>84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84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>
        <v>0</v>
      </c>
      <c r="B267" s="76"/>
      <c r="C267" s="77"/>
      <c r="D267" s="78"/>
      <c r="E267" s="79"/>
      <c r="F267" s="80"/>
      <c r="G267" s="81" t="s">
        <v>84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84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>
        <v>0</v>
      </c>
      <c r="B268" s="76"/>
      <c r="C268" s="77"/>
      <c r="D268" s="78"/>
      <c r="E268" s="79"/>
      <c r="F268" s="80"/>
      <c r="G268" s="81" t="s">
        <v>84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84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>
        <v>0</v>
      </c>
      <c r="B269" s="76"/>
      <c r="C269" s="77"/>
      <c r="D269" s="78"/>
      <c r="E269" s="79"/>
      <c r="F269" s="80"/>
      <c r="G269" s="81" t="s">
        <v>84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84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>
        <v>0</v>
      </c>
      <c r="B270" s="76"/>
      <c r="C270" s="77"/>
      <c r="D270" s="78"/>
      <c r="E270" s="79"/>
      <c r="F270" s="80"/>
      <c r="G270" s="81" t="s">
        <v>84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84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>
        <v>0</v>
      </c>
      <c r="B271" s="76"/>
      <c r="C271" s="77"/>
      <c r="D271" s="78"/>
      <c r="E271" s="79"/>
      <c r="F271" s="80"/>
      <c r="G271" s="81" t="s">
        <v>84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84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>
        <v>0</v>
      </c>
      <c r="B272" s="76"/>
      <c r="C272" s="77"/>
      <c r="D272" s="78"/>
      <c r="E272" s="79"/>
      <c r="F272" s="80"/>
      <c r="G272" s="81" t="s">
        <v>84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84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>
        <v>0</v>
      </c>
      <c r="B273" s="76"/>
      <c r="C273" s="77"/>
      <c r="D273" s="78"/>
      <c r="E273" s="79"/>
      <c r="F273" s="80"/>
      <c r="G273" s="81" t="s">
        <v>84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84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>
        <v>0</v>
      </c>
      <c r="B274" s="76"/>
      <c r="C274" s="77"/>
      <c r="D274" s="78"/>
      <c r="E274" s="79"/>
      <c r="F274" s="80"/>
      <c r="G274" s="81" t="s">
        <v>84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84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>
        <v>0</v>
      </c>
      <c r="B275" s="76"/>
      <c r="C275" s="77"/>
      <c r="D275" s="78"/>
      <c r="E275" s="79"/>
      <c r="F275" s="80"/>
      <c r="G275" s="81" t="s">
        <v>84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84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>
        <v>0</v>
      </c>
      <c r="B276" s="76"/>
      <c r="C276" s="77"/>
      <c r="D276" s="78"/>
      <c r="E276" s="79"/>
      <c r="F276" s="80"/>
      <c r="G276" s="81" t="s">
        <v>84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84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>
        <v>0</v>
      </c>
      <c r="B277" s="76"/>
      <c r="C277" s="77"/>
      <c r="D277" s="78"/>
      <c r="E277" s="79"/>
      <c r="F277" s="80"/>
      <c r="G277" s="81" t="s">
        <v>84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84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>
        <v>0</v>
      </c>
      <c r="B278" s="76"/>
      <c r="C278" s="77"/>
      <c r="D278" s="78"/>
      <c r="E278" s="79"/>
      <c r="F278" s="80"/>
      <c r="G278" s="81" t="s">
        <v>84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84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>
        <v>0</v>
      </c>
      <c r="B279" s="76"/>
      <c r="C279" s="77"/>
      <c r="D279" s="78"/>
      <c r="E279" s="79"/>
      <c r="F279" s="80"/>
      <c r="G279" s="81" t="s">
        <v>84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84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>
        <v>0</v>
      </c>
      <c r="B280" s="76"/>
      <c r="C280" s="77"/>
      <c r="D280" s="78"/>
      <c r="E280" s="79"/>
      <c r="F280" s="80"/>
      <c r="G280" s="81" t="s">
        <v>84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84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>
        <v>0</v>
      </c>
      <c r="B281" s="76"/>
      <c r="C281" s="77"/>
      <c r="D281" s="78"/>
      <c r="E281" s="79"/>
      <c r="F281" s="80"/>
      <c r="G281" s="81" t="s">
        <v>84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84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>
        <v>0</v>
      </c>
      <c r="B282" s="76"/>
      <c r="C282" s="77"/>
      <c r="D282" s="78"/>
      <c r="E282" s="79"/>
      <c r="F282" s="80"/>
      <c r="G282" s="81" t="s">
        <v>84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84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>
        <v>0</v>
      </c>
      <c r="B283" s="76"/>
      <c r="C283" s="77"/>
      <c r="D283" s="78"/>
      <c r="E283" s="79"/>
      <c r="F283" s="80"/>
      <c r="G283" s="81" t="s">
        <v>84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84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>
        <v>0</v>
      </c>
      <c r="B284" s="76"/>
      <c r="C284" s="77"/>
      <c r="D284" s="78"/>
      <c r="E284" s="79"/>
      <c r="F284" s="80"/>
      <c r="G284" s="81" t="s">
        <v>84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84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>
        <v>0</v>
      </c>
      <c r="B285" s="76"/>
      <c r="C285" s="77"/>
      <c r="D285" s="78"/>
      <c r="E285" s="79"/>
      <c r="F285" s="80"/>
      <c r="G285" s="81" t="s">
        <v>84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84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>
        <v>0</v>
      </c>
      <c r="B286" s="76"/>
      <c r="C286" s="77"/>
      <c r="D286" s="78"/>
      <c r="E286" s="79"/>
      <c r="F286" s="80"/>
      <c r="G286" s="81" t="s">
        <v>84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84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>
        <v>0</v>
      </c>
      <c r="B287" s="76"/>
      <c r="C287" s="77"/>
      <c r="D287" s="78"/>
      <c r="E287" s="79"/>
      <c r="F287" s="80"/>
      <c r="G287" s="81" t="s">
        <v>84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84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>
        <v>0</v>
      </c>
      <c r="B288" s="76"/>
      <c r="C288" s="77"/>
      <c r="D288" s="78"/>
      <c r="E288" s="79"/>
      <c r="F288" s="80"/>
      <c r="G288" s="81" t="s">
        <v>84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84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>
        <v>0</v>
      </c>
      <c r="B289" s="76"/>
      <c r="C289" s="77"/>
      <c r="D289" s="78"/>
      <c r="E289" s="79"/>
      <c r="F289" s="80"/>
      <c r="G289" s="81" t="s">
        <v>84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84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>
        <v>0</v>
      </c>
      <c r="B290" s="76"/>
      <c r="C290" s="77"/>
      <c r="D290" s="78"/>
      <c r="E290" s="79"/>
      <c r="F290" s="80"/>
      <c r="G290" s="81" t="s">
        <v>84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84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>
        <v>0</v>
      </c>
      <c r="B291" s="76"/>
      <c r="C291" s="77"/>
      <c r="D291" s="78"/>
      <c r="E291" s="79"/>
      <c r="F291" s="80"/>
      <c r="G291" s="81" t="s">
        <v>84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84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>
        <v>0</v>
      </c>
      <c r="B292" s="76"/>
      <c r="C292" s="77"/>
      <c r="D292" s="78"/>
      <c r="E292" s="79"/>
      <c r="F292" s="80"/>
      <c r="G292" s="81" t="s">
        <v>84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84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>
        <v>0</v>
      </c>
      <c r="B293" s="76"/>
      <c r="C293" s="77"/>
      <c r="D293" s="78"/>
      <c r="E293" s="79"/>
      <c r="F293" s="80"/>
      <c r="G293" s="81" t="s">
        <v>84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84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>
        <v>0</v>
      </c>
      <c r="B294" s="76"/>
      <c r="C294" s="77"/>
      <c r="D294" s="78"/>
      <c r="E294" s="79"/>
      <c r="F294" s="80"/>
      <c r="G294" s="81" t="s">
        <v>84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84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>
        <v>0</v>
      </c>
      <c r="B295" s="76"/>
      <c r="C295" s="77"/>
      <c r="D295" s="78"/>
      <c r="E295" s="79"/>
      <c r="F295" s="80"/>
      <c r="G295" s="81" t="s">
        <v>84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84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>
        <v>0</v>
      </c>
      <c r="B296" s="76"/>
      <c r="C296" s="77"/>
      <c r="D296" s="78"/>
      <c r="E296" s="79"/>
      <c r="F296" s="80"/>
      <c r="G296" s="81" t="s">
        <v>84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84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>
        <v>0</v>
      </c>
      <c r="B297" s="76"/>
      <c r="C297" s="77"/>
      <c r="D297" s="78"/>
      <c r="E297" s="79"/>
      <c r="F297" s="80"/>
      <c r="G297" s="81" t="s">
        <v>84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84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>
        <v>0</v>
      </c>
      <c r="B298" s="76"/>
      <c r="C298" s="77"/>
      <c r="D298" s="78"/>
      <c r="E298" s="79"/>
      <c r="F298" s="80"/>
      <c r="G298" s="81" t="s">
        <v>84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84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>
        <v>0</v>
      </c>
      <c r="B299" s="76"/>
      <c r="C299" s="77"/>
      <c r="D299" s="78"/>
      <c r="E299" s="79"/>
      <c r="F299" s="80"/>
      <c r="G299" s="81" t="s">
        <v>84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84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>
        <v>0</v>
      </c>
      <c r="B300" s="76"/>
      <c r="C300" s="77"/>
      <c r="D300" s="78"/>
      <c r="E300" s="79"/>
      <c r="F300" s="80"/>
      <c r="G300" s="81" t="s">
        <v>84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84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>
        <v>0</v>
      </c>
      <c r="B301" s="76"/>
      <c r="C301" s="77"/>
      <c r="D301" s="78"/>
      <c r="E301" s="79"/>
      <c r="F301" s="80"/>
      <c r="G301" s="81" t="s">
        <v>84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84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>
        <v>0</v>
      </c>
      <c r="B302" s="76"/>
      <c r="C302" s="77"/>
      <c r="D302" s="78"/>
      <c r="E302" s="79"/>
      <c r="F302" s="80"/>
      <c r="G302" s="81" t="s">
        <v>84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84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>
        <v>0</v>
      </c>
      <c r="B303" s="76"/>
      <c r="C303" s="77"/>
      <c r="D303" s="78"/>
      <c r="E303" s="79"/>
      <c r="F303" s="80"/>
      <c r="G303" s="81" t="s">
        <v>84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84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>
        <v>0</v>
      </c>
      <c r="B304" s="76"/>
      <c r="C304" s="77"/>
      <c r="D304" s="78"/>
      <c r="E304" s="79"/>
      <c r="F304" s="80"/>
      <c r="G304" s="81" t="s">
        <v>84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84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>
        <v>0</v>
      </c>
      <c r="B305" s="76"/>
      <c r="C305" s="77"/>
      <c r="D305" s="78"/>
      <c r="E305" s="79"/>
      <c r="F305" s="80"/>
      <c r="G305" s="81" t="s">
        <v>84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84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>
        <v>0</v>
      </c>
      <c r="B306" s="76"/>
      <c r="C306" s="77"/>
      <c r="D306" s="78"/>
      <c r="E306" s="79"/>
      <c r="F306" s="80"/>
      <c r="G306" s="81" t="s">
        <v>84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84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>
        <v>0</v>
      </c>
      <c r="B307" s="76"/>
      <c r="C307" s="77"/>
      <c r="D307" s="78"/>
      <c r="E307" s="79"/>
      <c r="F307" s="80"/>
      <c r="G307" s="81" t="s">
        <v>84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84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>
        <v>0</v>
      </c>
      <c r="B308" s="76"/>
      <c r="C308" s="77"/>
      <c r="D308" s="78"/>
      <c r="E308" s="79"/>
      <c r="F308" s="80"/>
      <c r="G308" s="81" t="s">
        <v>84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84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>
        <v>0</v>
      </c>
      <c r="B309" s="76"/>
      <c r="C309" s="77"/>
      <c r="D309" s="78"/>
      <c r="E309" s="79"/>
      <c r="F309" s="80"/>
      <c r="G309" s="81" t="s">
        <v>84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84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>
        <v>0</v>
      </c>
      <c r="B310" s="76"/>
      <c r="C310" s="77"/>
      <c r="D310" s="78"/>
      <c r="E310" s="79"/>
      <c r="F310" s="80"/>
      <c r="G310" s="81" t="s">
        <v>84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84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>
        <v>0</v>
      </c>
      <c r="B311" s="76"/>
      <c r="C311" s="77"/>
      <c r="D311" s="78"/>
      <c r="E311" s="79"/>
      <c r="F311" s="80"/>
      <c r="G311" s="81" t="s">
        <v>84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84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>
        <v>0</v>
      </c>
      <c r="B312" s="76"/>
      <c r="C312" s="77"/>
      <c r="D312" s="78"/>
      <c r="E312" s="79"/>
      <c r="F312" s="80"/>
      <c r="G312" s="81" t="s">
        <v>84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84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>
        <v>0</v>
      </c>
      <c r="B313" s="76"/>
      <c r="C313" s="77"/>
      <c r="D313" s="78"/>
      <c r="E313" s="79"/>
      <c r="F313" s="80"/>
      <c r="G313" s="81" t="s">
        <v>84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84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>
        <v>0</v>
      </c>
      <c r="B314" s="76"/>
      <c r="C314" s="77"/>
      <c r="D314" s="78"/>
      <c r="E314" s="79"/>
      <c r="F314" s="80"/>
      <c r="G314" s="81" t="s">
        <v>84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84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>
        <v>0</v>
      </c>
      <c r="B315" s="76"/>
      <c r="C315" s="77"/>
      <c r="D315" s="78"/>
      <c r="E315" s="79"/>
      <c r="F315" s="80"/>
      <c r="G315" s="81" t="s">
        <v>84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84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>
        <v>0</v>
      </c>
      <c r="B316" s="76"/>
      <c r="C316" s="77"/>
      <c r="D316" s="78"/>
      <c r="E316" s="79"/>
      <c r="F316" s="80"/>
      <c r="G316" s="81" t="s">
        <v>84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84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86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88</v>
      </c>
      <c r="E331" s="119" t="s">
        <v>89</v>
      </c>
      <c r="H331" s="1" t="s">
        <v>90</v>
      </c>
      <c r="I331" s="14" t="s">
        <v>91</v>
      </c>
      <c r="J331" s="14" t="s">
        <v>67</v>
      </c>
      <c r="K331" s="14" t="s">
        <v>69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95</v>
      </c>
      <c r="G332" s="90"/>
      <c r="H332" s="119" t="s">
        <v>96</v>
      </c>
      <c r="J332" s="1" t="s">
        <v>95</v>
      </c>
      <c r="K332" s="121" t="s">
        <v>97</v>
      </c>
      <c r="L332" s="90" t="s">
        <v>98</v>
      </c>
      <c r="M332" s="121"/>
      <c r="R332" s="122" t="s">
        <v>95</v>
      </c>
      <c r="S332" s="123" t="s">
        <v>99</v>
      </c>
      <c r="T332" s="123" t="s">
        <v>100</v>
      </c>
      <c r="U332" s="123" t="s">
        <v>101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102</v>
      </c>
      <c r="G333" s="90"/>
      <c r="H333" s="119" t="s">
        <v>103</v>
      </c>
      <c r="I333" s="1" t="s">
        <v>104</v>
      </c>
      <c r="J333" s="1" t="s">
        <v>105</v>
      </c>
      <c r="K333" s="128" t="s">
        <v>106</v>
      </c>
      <c r="L333" s="90" t="s">
        <v>107</v>
      </c>
      <c r="M333" s="128"/>
      <c r="R333" s="129" t="s">
        <v>108</v>
      </c>
      <c r="S333" s="130" t="s">
        <v>109</v>
      </c>
      <c r="T333" s="130" t="s">
        <v>110</v>
      </c>
      <c r="U333" s="130" t="s">
        <v>111</v>
      </c>
      <c r="V333" s="131" t="s">
        <v>112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108</v>
      </c>
      <c r="G334" s="90"/>
      <c r="H334" s="119" t="s">
        <v>113</v>
      </c>
      <c r="I334" s="1" t="s">
        <v>114</v>
      </c>
      <c r="J334" s="1" t="s">
        <v>115</v>
      </c>
      <c r="K334" s="128" t="s">
        <v>116</v>
      </c>
      <c r="L334" s="90" t="s">
        <v>117</v>
      </c>
      <c r="M334" s="128"/>
      <c r="R334" s="129" t="s">
        <v>102</v>
      </c>
      <c r="S334" s="130" t="s">
        <v>110</v>
      </c>
      <c r="T334" s="130" t="s">
        <v>111</v>
      </c>
      <c r="U334" s="130" t="s">
        <v>112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118</v>
      </c>
      <c r="G335" s="90"/>
      <c r="H335" s="119" t="s">
        <v>119</v>
      </c>
      <c r="I335" s="1" t="s">
        <v>120</v>
      </c>
      <c r="L335" s="90" t="s">
        <v>121</v>
      </c>
      <c r="R335" s="135" t="s">
        <v>118</v>
      </c>
      <c r="S335" s="136" t="s">
        <v>122</v>
      </c>
      <c r="T335" s="136" t="s">
        <v>123</v>
      </c>
      <c r="U335" s="136" t="s">
        <v>124</v>
      </c>
      <c r="V335" s="137" t="s">
        <v>125</v>
      </c>
      <c r="W335" s="136" t="s">
        <v>126</v>
      </c>
      <c r="X335" s="136" t="s">
        <v>127</v>
      </c>
      <c r="Y335" s="136" t="s">
        <v>112</v>
      </c>
      <c r="Z335" s="138" t="s">
        <v>128</v>
      </c>
      <c r="AA335" s="136" t="s">
        <v>128</v>
      </c>
      <c r="AB335" s="136" t="s">
        <v>129</v>
      </c>
      <c r="AC335" s="136" t="s">
        <v>130</v>
      </c>
      <c r="AD335" s="136" t="s">
        <v>131</v>
      </c>
      <c r="AE335" s="136" t="s">
        <v>132</v>
      </c>
      <c r="AF335" s="139" t="s">
        <v>133</v>
      </c>
      <c r="AG335" s="1"/>
      <c r="AH335" s="1"/>
    </row>
    <row r="336" spans="4:34" ht="12.75">
      <c r="D336" s="120">
        <v>13</v>
      </c>
      <c r="E336" s="134" t="s">
        <v>134</v>
      </c>
      <c r="G336" s="90"/>
      <c r="H336" s="119" t="s">
        <v>135</v>
      </c>
      <c r="I336" s="1" t="s">
        <v>136</v>
      </c>
      <c r="L336" s="90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134</v>
      </c>
      <c r="G337" s="90"/>
      <c r="H337" s="119" t="s">
        <v>138</v>
      </c>
      <c r="I337" s="1" t="s">
        <v>139</v>
      </c>
      <c r="L337" s="90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134</v>
      </c>
      <c r="G338" s="90"/>
      <c r="H338" s="119" t="s">
        <v>141</v>
      </c>
      <c r="I338" s="1" t="s">
        <v>142</v>
      </c>
      <c r="L338" s="90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146</v>
      </c>
      <c r="E340" s="140"/>
      <c r="G340" s="90"/>
      <c r="H340" s="119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84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84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84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84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247</v>
      </c>
    </row>
    <row r="424" ht="12.75">
      <c r="H424" s="119" t="s">
        <v>248</v>
      </c>
    </row>
    <row r="425" ht="12.75">
      <c r="H425" s="119" t="s">
        <v>249</v>
      </c>
    </row>
    <row r="426" ht="12.75">
      <c r="H426" s="119" t="s">
        <v>250</v>
      </c>
    </row>
    <row r="427" ht="12.75">
      <c r="H427" s="119" t="s">
        <v>251</v>
      </c>
    </row>
    <row r="428" ht="12.75">
      <c r="H428" s="119" t="s">
        <v>252</v>
      </c>
    </row>
    <row r="429" ht="12.75">
      <c r="H429" s="119" t="s">
        <v>253</v>
      </c>
    </row>
    <row r="430" ht="12.75">
      <c r="H430" s="119" t="s">
        <v>254</v>
      </c>
    </row>
    <row r="431" ht="12.75">
      <c r="H431" s="119" t="s">
        <v>255</v>
      </c>
    </row>
    <row r="432" ht="12.75">
      <c r="H432" s="119" t="s">
        <v>256</v>
      </c>
    </row>
    <row r="433" ht="12.75">
      <c r="H433" s="119" t="s">
        <v>257</v>
      </c>
    </row>
    <row r="434" ht="12.75">
      <c r="H434" s="119" t="s">
        <v>258</v>
      </c>
    </row>
    <row r="435" ht="12.75">
      <c r="H435" s="119" t="s">
        <v>259</v>
      </c>
    </row>
    <row r="436" ht="12.75">
      <c r="H436" s="119" t="s">
        <v>260</v>
      </c>
    </row>
    <row r="437" ht="12.75">
      <c r="H437" s="119" t="s">
        <v>261</v>
      </c>
    </row>
    <row r="438" ht="12.75">
      <c r="H438" s="119" t="s">
        <v>262</v>
      </c>
    </row>
    <row r="439" ht="12.75">
      <c r="H439" s="119" t="s">
        <v>263</v>
      </c>
    </row>
    <row r="440" ht="12.75">
      <c r="H440" s="119" t="s">
        <v>264</v>
      </c>
    </row>
    <row r="441" ht="12.75">
      <c r="H441" s="119" t="s">
        <v>265</v>
      </c>
    </row>
    <row r="442" ht="12.75">
      <c r="H442" s="119" t="s">
        <v>266</v>
      </c>
    </row>
    <row r="443" ht="12.75">
      <c r="H443" s="119" t="s">
        <v>267</v>
      </c>
    </row>
    <row r="444" ht="12.75">
      <c r="H444" s="119" t="s">
        <v>268</v>
      </c>
    </row>
    <row r="445" ht="12.75">
      <c r="H445" s="119" t="s">
        <v>269</v>
      </c>
    </row>
    <row r="446" ht="12.75">
      <c r="H446" s="119" t="s">
        <v>270</v>
      </c>
    </row>
    <row r="447" ht="12.75">
      <c r="H447" s="119" t="s">
        <v>271</v>
      </c>
    </row>
    <row r="448" ht="12.75">
      <c r="H448" s="119" t="s">
        <v>272</v>
      </c>
    </row>
    <row r="449" ht="12.75">
      <c r="H449" s="119" t="s">
        <v>273</v>
      </c>
    </row>
    <row r="450" ht="12.75">
      <c r="H450" s="119" t="s">
        <v>84</v>
      </c>
    </row>
    <row r="451" ht="12.75">
      <c r="H451" s="119" t="s">
        <v>84</v>
      </c>
    </row>
    <row r="452" ht="12.75">
      <c r="H452" s="119" t="s">
        <v>274</v>
      </c>
    </row>
    <row r="453" ht="12.75">
      <c r="H453" s="119" t="s">
        <v>103</v>
      </c>
    </row>
    <row r="454" ht="12.75">
      <c r="H454" s="119" t="s">
        <v>275</v>
      </c>
    </row>
    <row r="455" ht="12.75">
      <c r="H455" s="119" t="s">
        <v>276</v>
      </c>
    </row>
    <row r="456" ht="12.75">
      <c r="H456" s="119" t="s">
        <v>277</v>
      </c>
    </row>
    <row r="457" ht="12.75">
      <c r="H457" s="119" t="s">
        <v>278</v>
      </c>
    </row>
    <row r="458" ht="12.75">
      <c r="H458" s="119" t="s">
        <v>279</v>
      </c>
    </row>
    <row r="459" ht="12.75">
      <c r="H459" s="119" t="s">
        <v>263</v>
      </c>
    </row>
    <row r="460" ht="12.75">
      <c r="H460" s="119" t="s">
        <v>280</v>
      </c>
    </row>
    <row r="461" ht="12.75">
      <c r="H461" s="119" t="s">
        <v>281</v>
      </c>
    </row>
    <row r="462" ht="12.75">
      <c r="H462" s="119" t="s">
        <v>282</v>
      </c>
    </row>
    <row r="463" ht="12.75">
      <c r="H463" s="119" t="s">
        <v>283</v>
      </c>
    </row>
    <row r="464" ht="12.75">
      <c r="H464" s="119" t="s">
        <v>284</v>
      </c>
    </row>
    <row r="465" ht="12.75">
      <c r="H465" s="119" t="s">
        <v>285</v>
      </c>
    </row>
    <row r="466" ht="12.75">
      <c r="H466" s="119" t="s">
        <v>286</v>
      </c>
    </row>
    <row r="467" ht="12.75">
      <c r="H467" s="119" t="s">
        <v>287</v>
      </c>
    </row>
    <row r="468" ht="12.75">
      <c r="H468" s="119" t="s">
        <v>288</v>
      </c>
    </row>
    <row r="469" ht="12.75">
      <c r="H469" s="119" t="s">
        <v>289</v>
      </c>
    </row>
    <row r="470" ht="12.75">
      <c r="H470" s="119" t="s">
        <v>290</v>
      </c>
    </row>
    <row r="471" ht="12.75">
      <c r="H471" s="119" t="s">
        <v>84</v>
      </c>
    </row>
    <row r="472" ht="12.75">
      <c r="H472" s="119" t="s">
        <v>291</v>
      </c>
    </row>
    <row r="473" ht="12.75">
      <c r="H473" s="119" t="s">
        <v>292</v>
      </c>
    </row>
    <row r="474" ht="12.75">
      <c r="H474" s="119" t="s">
        <v>293</v>
      </c>
    </row>
    <row r="475" ht="12.75">
      <c r="H475" s="119" t="s">
        <v>294</v>
      </c>
    </row>
    <row r="476" ht="12.75">
      <c r="H476" s="119" t="s">
        <v>84</v>
      </c>
    </row>
    <row r="477" ht="12.75">
      <c r="H477" s="119" t="s">
        <v>295</v>
      </c>
    </row>
    <row r="478" ht="12.75">
      <c r="H478" s="119" t="s">
        <v>296</v>
      </c>
    </row>
    <row r="479" ht="12.75">
      <c r="H479" s="119" t="s">
        <v>297</v>
      </c>
    </row>
    <row r="480" ht="12.75">
      <c r="H480" s="119" t="s">
        <v>84</v>
      </c>
    </row>
    <row r="481" ht="12.75">
      <c r="H481" s="119" t="s">
        <v>84</v>
      </c>
    </row>
    <row r="482" ht="12.75">
      <c r="H482" s="119" t="s">
        <v>298</v>
      </c>
    </row>
    <row r="483" ht="12.75">
      <c r="H483" s="119" t="s">
        <v>103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2008-08-27T22:01:15Z</dcterms:created>
  <dcterms:modified xsi:type="dcterms:W3CDTF">2008-08-27T22:01:21Z</dcterms:modified>
  <cp:category/>
  <cp:version/>
  <cp:contentType/>
  <cp:contentStatus/>
</cp:coreProperties>
</file>